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08"/>
  </bookViews>
  <sheets>
    <sheet name="企业基础信息" sheetId="10" r:id="rId1"/>
    <sheet name="所属监管部门编码" sheetId="13" r:id="rId2"/>
    <sheet name="国民经济行业分类" sheetId="21" r:id="rId3"/>
    <sheet name="监管行业" sheetId="15" r:id="rId4"/>
    <sheet name="地址区县" sheetId="18" r:id="rId5"/>
    <sheet name="营业状态" sheetId="11" r:id="rId6"/>
    <sheet name="企业分级" sheetId="16" r:id="rId7"/>
    <sheet name="企业分类" sheetId="19" r:id="rId8"/>
    <sheet name="是否" sheetId="14" r:id="rId9"/>
    <sheet name="国民经济行业分类说明参考" sheetId="12" r:id="rId10"/>
  </sheets>
  <definedNames>
    <definedName name="_xlnm._FilterDatabase" localSheetId="4" hidden="1">地址区县!$B$1:$B$3570</definedName>
    <definedName name="_xlnm._FilterDatabase" localSheetId="0" hidden="1">企业基础信息!$A$1:$P$2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2" authorId="0">
      <text>
        <r>
          <rPr>
            <sz val="9"/>
            <rFont val="宋体"/>
            <charset val="134"/>
          </rPr>
          <t xml:space="preserve">代码之间需要使用斜杠隔开，详细代码见“国民经济行业分类”标签页
</t>
        </r>
      </text>
    </comment>
    <comment ref="D2" authorId="0">
      <text>
        <r>
          <rPr>
            <sz val="9"/>
            <rFont val="宋体"/>
            <charset val="134"/>
          </rPr>
          <t>详细代码见“所属监管部门”标签页</t>
        </r>
      </text>
    </comment>
    <comment ref="E2" authorId="0">
      <text>
        <r>
          <rPr>
            <sz val="9"/>
            <rFont val="宋体"/>
            <charset val="134"/>
          </rPr>
          <t>详细代码见”营业状态”标签页</t>
        </r>
      </text>
    </comment>
    <comment ref="F2" authorId="0">
      <text>
        <r>
          <rPr>
            <sz val="9"/>
            <rFont val="宋体"/>
            <charset val="134"/>
          </rPr>
          <t>详细代码见“监管行业”标签页</t>
        </r>
      </text>
    </comment>
    <comment ref="G2" authorId="0">
      <text>
        <r>
          <rPr>
            <sz val="9"/>
            <rFont val="宋体"/>
            <charset val="134"/>
          </rPr>
          <t>省/市/区代码之间用斜杠隔开，详细代码见“地址区县”标签页</t>
        </r>
      </text>
    </comment>
    <comment ref="I2" authorId="0">
      <text>
        <r>
          <rPr>
            <sz val="9"/>
            <rFont val="宋体"/>
            <charset val="134"/>
          </rPr>
          <t>省/市/区代码之间用斜杠隔开，详细代码见“地址区县”标签页</t>
        </r>
      </text>
    </comment>
    <comment ref="K2" authorId="0">
      <text>
        <r>
          <rPr>
            <sz val="9"/>
            <rFont val="宋体"/>
            <charset val="134"/>
          </rPr>
          <t>详细代码见“企业分级”标签页</t>
        </r>
      </text>
    </comment>
    <comment ref="L2" authorId="0">
      <text>
        <r>
          <rPr>
            <sz val="9"/>
            <rFont val="宋体"/>
            <charset val="134"/>
          </rPr>
          <t>详细代码见“企业分类”标签页</t>
        </r>
      </text>
    </comment>
  </commentList>
</comments>
</file>

<file path=xl/sharedStrings.xml><?xml version="1.0" encoding="utf-8"?>
<sst xmlns="http://schemas.openxmlformats.org/spreadsheetml/2006/main" count="13614" uniqueCount="9124">
  <si>
    <t>注意下面标签的位置，要依此顺序排列(清除行需要使用删除的方式，参考右侧图片)</t>
  </si>
  <si>
    <t xml:space="preserve"> 企业基础信息采集表</t>
  </si>
  <si>
    <t>生产经营单位名称</t>
  </si>
  <si>
    <t>统一社会信用代码</t>
  </si>
  <si>
    <t>国民经济行业分类与代码 
（GB/T 4754－2002）</t>
  </si>
  <si>
    <t>所属监管部门编码</t>
  </si>
  <si>
    <t>营业状态代码</t>
  </si>
  <si>
    <t>监管行业代码</t>
  </si>
  <si>
    <t>注册地址区县代码</t>
  </si>
  <si>
    <t>注册地详址</t>
  </si>
  <si>
    <t>经营地址区县代码</t>
  </si>
  <si>
    <t>经营地详址</t>
  </si>
  <si>
    <t>企业分级代码</t>
  </si>
  <si>
    <t>企业分类代码</t>
  </si>
  <si>
    <t>法定代表人
（经营者）姓名</t>
  </si>
  <si>
    <t>联系电话</t>
  </si>
  <si>
    <t>法定代表人
（经营者）职位</t>
  </si>
  <si>
    <t>主营业务</t>
  </si>
  <si>
    <t>是否石油开采</t>
  </si>
  <si>
    <t>列入安全生产监管重点企业</t>
  </si>
  <si>
    <t>规模以上生产经营单位</t>
  </si>
  <si>
    <t>企业是否有安全生产许可证</t>
  </si>
  <si>
    <t>西安市某某企业</t>
  </si>
  <si>
    <t>916101110111111111</t>
  </si>
  <si>
    <t>R/DL87/ZL874/XL8740</t>
  </si>
  <si>
    <t>01610122000000000</t>
  </si>
  <si>
    <t>11</t>
  </si>
  <si>
    <t>5</t>
  </si>
  <si>
    <t>610000/610100/610104</t>
  </si>
  <si>
    <t>102县道鲸鱼沟两侧</t>
  </si>
  <si>
    <t>25号万象汇6号楼2101</t>
  </si>
  <si>
    <t>1</t>
  </si>
  <si>
    <t>2</t>
  </si>
  <si>
    <t>张三</t>
  </si>
  <si>
    <t>13996467514</t>
  </si>
  <si>
    <t>总经理</t>
  </si>
  <si>
    <t>生产与制造</t>
  </si>
  <si>
    <t>是</t>
  </si>
  <si>
    <t>否</t>
  </si>
  <si>
    <t xml:space="preserve"> </t>
  </si>
  <si>
    <t>代码</t>
  </si>
  <si>
    <t>名称</t>
  </si>
  <si>
    <t>01610100000000000</t>
  </si>
  <si>
    <t>西安市应急局</t>
  </si>
  <si>
    <t>蓝田县应急局</t>
  </si>
  <si>
    <t>01610193000000000</t>
  </si>
  <si>
    <t>高新区应急局</t>
  </si>
  <si>
    <t>01610115000000000</t>
  </si>
  <si>
    <t>临潼区应急局</t>
  </si>
  <si>
    <t>01610113000000000</t>
  </si>
  <si>
    <t>雁塔区应急局</t>
  </si>
  <si>
    <t>01610192000000000</t>
  </si>
  <si>
    <t>国际港务区应急局</t>
  </si>
  <si>
    <t>01610118000000000</t>
  </si>
  <si>
    <t>鄠邑区应急局</t>
  </si>
  <si>
    <t>01610101000000000</t>
  </si>
  <si>
    <t>西咸新区应急局</t>
  </si>
  <si>
    <t>01610196000000000</t>
  </si>
  <si>
    <t>浐灞生态区应急局</t>
  </si>
  <si>
    <t>01610114000000000</t>
  </si>
  <si>
    <t>阎良区应急局</t>
  </si>
  <si>
    <t>01610111000000000</t>
  </si>
  <si>
    <t>灞桥区应急局</t>
  </si>
  <si>
    <t>01610117000000000</t>
  </si>
  <si>
    <t>高陵区应急局</t>
  </si>
  <si>
    <t>01610197000000000</t>
  </si>
  <si>
    <t>经开区应急局</t>
  </si>
  <si>
    <t>01610104000000000</t>
  </si>
  <si>
    <t>莲湖区应急局</t>
  </si>
  <si>
    <t>01610124000000000</t>
  </si>
  <si>
    <t>周至县应急局</t>
  </si>
  <si>
    <t>01610195000000000</t>
  </si>
  <si>
    <t>曲江新区应急局</t>
  </si>
  <si>
    <t>01610102000000000</t>
  </si>
  <si>
    <t>新城区应急局</t>
  </si>
  <si>
    <t>01610116000000000</t>
  </si>
  <si>
    <t>长安区应急局</t>
  </si>
  <si>
    <t>01610198000000000</t>
  </si>
  <si>
    <t>航天基地管委会</t>
  </si>
  <si>
    <t>01610103000000000</t>
  </si>
  <si>
    <t>碑林区应急局</t>
  </si>
  <si>
    <t>01610112000000000</t>
  </si>
  <si>
    <t>未央区应急局</t>
  </si>
  <si>
    <t>01610100000000001</t>
  </si>
  <si>
    <t>市级部门</t>
  </si>
  <si>
    <t>国民经济行业分类与代码 （GB/T 4754－2002）</t>
  </si>
  <si>
    <t>类别名称</t>
  </si>
  <si>
    <t>门类</t>
  </si>
  <si>
    <t>大类</t>
  </si>
  <si>
    <t>中类</t>
  </si>
  <si>
    <t>小类</t>
  </si>
  <si>
    <t>A</t>
  </si>
  <si>
    <t>农、林、牧、渔业</t>
  </si>
  <si>
    <t>DL1</t>
  </si>
  <si>
    <t>农业</t>
  </si>
  <si>
    <t>ZL11</t>
  </si>
  <si>
    <t>谷物种植</t>
  </si>
  <si>
    <t>XL111</t>
  </si>
  <si>
    <t>稻谷种植</t>
  </si>
  <si>
    <t>XL112</t>
  </si>
  <si>
    <t>小麦种植</t>
  </si>
  <si>
    <t>XL113</t>
  </si>
  <si>
    <t>玉米种植</t>
  </si>
  <si>
    <t>XL119</t>
  </si>
  <si>
    <t>其他谷物种植</t>
  </si>
  <si>
    <t>ZL12</t>
  </si>
  <si>
    <t>豆类、油料和薯类种植</t>
  </si>
  <si>
    <t>XL121</t>
  </si>
  <si>
    <t>豆类种植</t>
  </si>
  <si>
    <t>XL122</t>
  </si>
  <si>
    <t>油料种植</t>
  </si>
  <si>
    <t>XL123</t>
  </si>
  <si>
    <t>薯类种植</t>
  </si>
  <si>
    <t>ZL13</t>
  </si>
  <si>
    <t>棉、麻、糖、烟草种植</t>
  </si>
  <si>
    <t>XL131</t>
  </si>
  <si>
    <t>棉花种植</t>
  </si>
  <si>
    <t>XL132</t>
  </si>
  <si>
    <t>麻类种植</t>
  </si>
  <si>
    <t>XL133</t>
  </si>
  <si>
    <t>糖料种植</t>
  </si>
  <si>
    <t>XL134</t>
  </si>
  <si>
    <t>烟草种植</t>
  </si>
  <si>
    <t>ZL14</t>
  </si>
  <si>
    <t>蔬菜、食用菌及园艺作物种植</t>
  </si>
  <si>
    <t>XL141</t>
  </si>
  <si>
    <t>蔬菜种植</t>
  </si>
  <si>
    <t>XL142</t>
  </si>
  <si>
    <t>食用菌种植</t>
  </si>
  <si>
    <t>XL143</t>
  </si>
  <si>
    <t>花卉种植</t>
  </si>
  <si>
    <t>XL149</t>
  </si>
  <si>
    <t>其他园艺作物种植</t>
  </si>
  <si>
    <t>ZL15</t>
  </si>
  <si>
    <t>水果种植</t>
  </si>
  <si>
    <t>XL151</t>
  </si>
  <si>
    <t>仁果类和核果类水果种植</t>
  </si>
  <si>
    <t>XL152</t>
  </si>
  <si>
    <t>葡萄种植</t>
  </si>
  <si>
    <t>XL153</t>
  </si>
  <si>
    <t>柑橘类种植</t>
  </si>
  <si>
    <t>XL154</t>
  </si>
  <si>
    <t>香蕉等亚热带水果种植</t>
  </si>
  <si>
    <t>XL159</t>
  </si>
  <si>
    <t>其他水果种植</t>
  </si>
  <si>
    <t>ZL16</t>
  </si>
  <si>
    <t>坚果、含油果、香料和饮料作物种植</t>
  </si>
  <si>
    <t>XL161</t>
  </si>
  <si>
    <t>坚果种植</t>
  </si>
  <si>
    <t>XL162</t>
  </si>
  <si>
    <t>含油果种植</t>
  </si>
  <si>
    <t>XL163</t>
  </si>
  <si>
    <t>香料作物种植</t>
  </si>
  <si>
    <t>XL164</t>
  </si>
  <si>
    <t>茶叶种植</t>
  </si>
  <si>
    <t>XL169</t>
  </si>
  <si>
    <t>其他饮料作物种植</t>
  </si>
  <si>
    <t>ZL17</t>
  </si>
  <si>
    <t>中药材种植</t>
  </si>
  <si>
    <t>XL171</t>
  </si>
  <si>
    <t>中草药种植</t>
  </si>
  <si>
    <t>XL179</t>
  </si>
  <si>
    <t>其他中药材种植</t>
  </si>
  <si>
    <t>ZL18</t>
  </si>
  <si>
    <t>草种植及割草</t>
  </si>
  <si>
    <t>XL181</t>
  </si>
  <si>
    <t>草种植</t>
  </si>
  <si>
    <t>XL182</t>
  </si>
  <si>
    <t>天然草原割草</t>
  </si>
  <si>
    <t>ZL19</t>
  </si>
  <si>
    <t>其他农业</t>
  </si>
  <si>
    <t>XL190</t>
  </si>
  <si>
    <t>DL2</t>
  </si>
  <si>
    <t>林业</t>
  </si>
  <si>
    <t>ZL21</t>
  </si>
  <si>
    <t>林木育种和育苗</t>
  </si>
  <si>
    <t>XL211</t>
  </si>
  <si>
    <t>林木育种</t>
  </si>
  <si>
    <t>XL212</t>
  </si>
  <si>
    <t>林木育苗</t>
  </si>
  <si>
    <t>ZL22</t>
  </si>
  <si>
    <t>造林和更新</t>
  </si>
  <si>
    <t>XL220</t>
  </si>
  <si>
    <t>ZL23</t>
  </si>
  <si>
    <t>森林经营、管护和改培</t>
  </si>
  <si>
    <t>XL231</t>
  </si>
  <si>
    <t>森林经营和管护</t>
  </si>
  <si>
    <t>XL232</t>
  </si>
  <si>
    <t>森林改培</t>
  </si>
  <si>
    <t>ZL24</t>
  </si>
  <si>
    <t>木材和竹材采运</t>
  </si>
  <si>
    <t>XL241</t>
  </si>
  <si>
    <t>木材采运</t>
  </si>
  <si>
    <t>XL242</t>
  </si>
  <si>
    <t>竹材采运</t>
  </si>
  <si>
    <t>ZL25</t>
  </si>
  <si>
    <t>林产品采集</t>
  </si>
  <si>
    <t>XL251</t>
  </si>
  <si>
    <t>木竹材林产品采集</t>
  </si>
  <si>
    <t>XL252</t>
  </si>
  <si>
    <t>非木竹材林产品采集</t>
  </si>
  <si>
    <t>DL3</t>
  </si>
  <si>
    <t>畜牧业</t>
  </si>
  <si>
    <t>ZL31</t>
  </si>
  <si>
    <t>牲畜饲养</t>
  </si>
  <si>
    <t>XL311</t>
  </si>
  <si>
    <t>牛的饲养</t>
  </si>
  <si>
    <t>XL312</t>
  </si>
  <si>
    <t>马的饲养</t>
  </si>
  <si>
    <t>XL313</t>
  </si>
  <si>
    <t>猪的饲养</t>
  </si>
  <si>
    <t>XL314</t>
  </si>
  <si>
    <t>羊的饲养</t>
  </si>
  <si>
    <t>XL315</t>
  </si>
  <si>
    <t>骆驼饲养</t>
  </si>
  <si>
    <t>XL319</t>
  </si>
  <si>
    <t>其他牲畜饲养</t>
  </si>
  <si>
    <t>ZL32</t>
  </si>
  <si>
    <t>家禽饲养</t>
  </si>
  <si>
    <t>XL321</t>
  </si>
  <si>
    <t>鸡的饲养</t>
  </si>
  <si>
    <t>XL322</t>
  </si>
  <si>
    <t>鸭的饲养</t>
  </si>
  <si>
    <t>XL323</t>
  </si>
  <si>
    <t>鹅的饲养</t>
  </si>
  <si>
    <t>XL329</t>
  </si>
  <si>
    <t>其他家禽饲养</t>
  </si>
  <si>
    <t>ZL33</t>
  </si>
  <si>
    <t>狩猎和捕捉动物</t>
  </si>
  <si>
    <t>XL330</t>
  </si>
  <si>
    <t>ZL39</t>
  </si>
  <si>
    <t>其他畜牧业</t>
  </si>
  <si>
    <t>XL391</t>
  </si>
  <si>
    <t>兔的饲养</t>
  </si>
  <si>
    <t>XL392</t>
  </si>
  <si>
    <t>蜜蜂饲养</t>
  </si>
  <si>
    <t>XL399</t>
  </si>
  <si>
    <t>其他未列明畜牧业</t>
  </si>
  <si>
    <t>DL4</t>
  </si>
  <si>
    <t>渔业</t>
  </si>
  <si>
    <t>ZL41</t>
  </si>
  <si>
    <t>水产养殖</t>
  </si>
  <si>
    <t>XL411</t>
  </si>
  <si>
    <t>海水养殖</t>
  </si>
  <si>
    <t>XL412</t>
  </si>
  <si>
    <t>内陆养殖</t>
  </si>
  <si>
    <t>ZL42</t>
  </si>
  <si>
    <t>水产捕捞</t>
  </si>
  <si>
    <t>XL421</t>
  </si>
  <si>
    <t>海水捕捞</t>
  </si>
  <si>
    <t>XL422</t>
  </si>
  <si>
    <t>内陆捕捞</t>
  </si>
  <si>
    <t>DL5</t>
  </si>
  <si>
    <t>农、林、牧、渔专业及辅助性活动</t>
  </si>
  <si>
    <t>ZL51</t>
  </si>
  <si>
    <t>农业专业及辅助性活动</t>
  </si>
  <si>
    <t>XL511</t>
  </si>
  <si>
    <t>种子种苗培育活动</t>
  </si>
  <si>
    <t>XL512</t>
  </si>
  <si>
    <t>农业机械活动</t>
  </si>
  <si>
    <t>XL513</t>
  </si>
  <si>
    <t>灌溉活动</t>
  </si>
  <si>
    <t>XL514</t>
  </si>
  <si>
    <t>农产品初加工活动</t>
  </si>
  <si>
    <t>XL515</t>
  </si>
  <si>
    <t>农作物病虫害防治活动</t>
  </si>
  <si>
    <t>XL519</t>
  </si>
  <si>
    <t>其他农业专业及辅助性活动</t>
  </si>
  <si>
    <t>ZL52</t>
  </si>
  <si>
    <t>林业专业及辅助性活动</t>
  </si>
  <si>
    <t>XL521</t>
  </si>
  <si>
    <t>林业有害生物防治活动</t>
  </si>
  <si>
    <t>XL522</t>
  </si>
  <si>
    <t>森林防火活动</t>
  </si>
  <si>
    <t>XL523</t>
  </si>
  <si>
    <t>林产品初级加工活动</t>
  </si>
  <si>
    <t>XL529</t>
  </si>
  <si>
    <t>其他林业专业及辅助性活动</t>
  </si>
  <si>
    <t>ZL53</t>
  </si>
  <si>
    <t>畜牧专业及辅助性活动</t>
  </si>
  <si>
    <t>XL531</t>
  </si>
  <si>
    <t>畜牧良种繁殖活动</t>
  </si>
  <si>
    <t>XL532</t>
  </si>
  <si>
    <t>畜禽粪污处理活动</t>
  </si>
  <si>
    <t>XL539</t>
  </si>
  <si>
    <t>其他畜牧专业及辅助性活动</t>
  </si>
  <si>
    <t>ZL54</t>
  </si>
  <si>
    <t>渔业专业及辅助性活动</t>
  </si>
  <si>
    <t>XL541</t>
  </si>
  <si>
    <t>鱼苗及鱼种场活动</t>
  </si>
  <si>
    <t>XL549</t>
  </si>
  <si>
    <t>其他渔业专业及辅助性活动</t>
  </si>
  <si>
    <t>L</t>
  </si>
  <si>
    <t>租赁和商务服务业</t>
  </si>
  <si>
    <t>DL71</t>
  </si>
  <si>
    <t>租赁业</t>
  </si>
  <si>
    <t>ZL711</t>
  </si>
  <si>
    <t>机械设备经营租赁</t>
  </si>
  <si>
    <t>XL7111</t>
  </si>
  <si>
    <t>汽车租赁</t>
  </si>
  <si>
    <t>XL7112</t>
  </si>
  <si>
    <t>农业机械经营租赁</t>
  </si>
  <si>
    <t>XL7113</t>
  </si>
  <si>
    <t>建筑工程机械与设备经营租赁</t>
  </si>
  <si>
    <t>XL7114</t>
  </si>
  <si>
    <t>计算机及通讯设备经营租赁</t>
  </si>
  <si>
    <t>XL7115</t>
  </si>
  <si>
    <t>医疗设备经营租赁</t>
  </si>
  <si>
    <t>XL7119</t>
  </si>
  <si>
    <t>其他机械与设备经营租赁</t>
  </si>
  <si>
    <t>ZL712</t>
  </si>
  <si>
    <t>文体设备和用品出租</t>
  </si>
  <si>
    <t>XL7121</t>
  </si>
  <si>
    <t>休闲娱乐用品设备出租</t>
  </si>
  <si>
    <t>XL7122</t>
  </si>
  <si>
    <t>体育用品设备出租</t>
  </si>
  <si>
    <t>XL7123</t>
  </si>
  <si>
    <t>文化用品设备出租</t>
  </si>
  <si>
    <t>XL7124</t>
  </si>
  <si>
    <t>图书出租</t>
  </si>
  <si>
    <t>XL7125</t>
  </si>
  <si>
    <t>音像制品出租</t>
  </si>
  <si>
    <t>XL7129</t>
  </si>
  <si>
    <t>其他文体设备和用品出租</t>
  </si>
  <si>
    <t>ZL713</t>
  </si>
  <si>
    <t>日用品出租</t>
  </si>
  <si>
    <t>XL7130</t>
  </si>
  <si>
    <t>DL72</t>
  </si>
  <si>
    <t>商务服务业</t>
  </si>
  <si>
    <t>ZL721</t>
  </si>
  <si>
    <t>组织管理服务</t>
  </si>
  <si>
    <t>XL7211</t>
  </si>
  <si>
    <t>企业总部管理</t>
  </si>
  <si>
    <t>XL7212</t>
  </si>
  <si>
    <t>投资与资产管理</t>
  </si>
  <si>
    <t>XL7213</t>
  </si>
  <si>
    <t>资源与产权交易服务</t>
  </si>
  <si>
    <t>XL7214</t>
  </si>
  <si>
    <t>单位后勤管理服务</t>
  </si>
  <si>
    <t>XL7215</t>
  </si>
  <si>
    <t>农村集体经济组织管理</t>
  </si>
  <si>
    <t>XL7219</t>
  </si>
  <si>
    <t>其他组织管理服务</t>
  </si>
  <si>
    <t>ZL722</t>
  </si>
  <si>
    <t>综合管理服务</t>
  </si>
  <si>
    <t>XL7221</t>
  </si>
  <si>
    <t>园区管理服务</t>
  </si>
  <si>
    <t>XL7222</t>
  </si>
  <si>
    <t>商业综合体管理服务</t>
  </si>
  <si>
    <t>XL7223</t>
  </si>
  <si>
    <t>市场管理服务</t>
  </si>
  <si>
    <t>XL7224</t>
  </si>
  <si>
    <t>供应链管理服务</t>
  </si>
  <si>
    <t>XL7229</t>
  </si>
  <si>
    <t>其他综合管理服务</t>
  </si>
  <si>
    <t>ZL723</t>
  </si>
  <si>
    <t>法律服务</t>
  </si>
  <si>
    <t>XL7231</t>
  </si>
  <si>
    <t>律师及相关法律服务</t>
  </si>
  <si>
    <t>XL7232</t>
  </si>
  <si>
    <t>公证服务</t>
  </si>
  <si>
    <t>XL7239</t>
  </si>
  <si>
    <t>其他法律服务</t>
  </si>
  <si>
    <t>ZL724</t>
  </si>
  <si>
    <t>咨询与调查</t>
  </si>
  <si>
    <t>XL7241</t>
  </si>
  <si>
    <t>会计、审计及税务服务</t>
  </si>
  <si>
    <t>XL7242</t>
  </si>
  <si>
    <t>市场调查</t>
  </si>
  <si>
    <t>XL7243</t>
  </si>
  <si>
    <t>社会经济咨询</t>
  </si>
  <si>
    <t>XL7244</t>
  </si>
  <si>
    <t>健康咨询</t>
  </si>
  <si>
    <t>XL7245</t>
  </si>
  <si>
    <t>环保咨询</t>
  </si>
  <si>
    <t>XL7246</t>
  </si>
  <si>
    <t>体育咨询</t>
  </si>
  <si>
    <t>XL7249</t>
  </si>
  <si>
    <t>其他专业咨询与调查</t>
  </si>
  <si>
    <t>ZL725</t>
  </si>
  <si>
    <t>广告业</t>
  </si>
  <si>
    <t>XL7251</t>
  </si>
  <si>
    <t>互联网广告服务</t>
  </si>
  <si>
    <t>XL7259</t>
  </si>
  <si>
    <t>其他广告服务</t>
  </si>
  <si>
    <t>ZL726</t>
  </si>
  <si>
    <t>人力资源服务</t>
  </si>
  <si>
    <t>XL7261</t>
  </si>
  <si>
    <t>公共就业服务</t>
  </si>
  <si>
    <t>XL7262</t>
  </si>
  <si>
    <t>职业中介服务</t>
  </si>
  <si>
    <t>XL7263</t>
  </si>
  <si>
    <t>劳务派遣服务</t>
  </si>
  <si>
    <t>XL7264</t>
  </si>
  <si>
    <t>创业指导服务</t>
  </si>
  <si>
    <t>XL7269</t>
  </si>
  <si>
    <t>其他人力资源服务</t>
  </si>
  <si>
    <t>ZL727</t>
  </si>
  <si>
    <t>安全保护服务 安全服务</t>
  </si>
  <si>
    <t>XL7271</t>
  </si>
  <si>
    <t>XL7272</t>
  </si>
  <si>
    <t>安全系统监控服务</t>
  </si>
  <si>
    <t>XL7279</t>
  </si>
  <si>
    <t>其他安全保护服务</t>
  </si>
  <si>
    <t>ZL728</t>
  </si>
  <si>
    <t>会议、展览及相关服务</t>
  </si>
  <si>
    <t>XL7281</t>
  </si>
  <si>
    <t>科技会展服务</t>
  </si>
  <si>
    <t>XL7282</t>
  </si>
  <si>
    <t>旅游会展服务</t>
  </si>
  <si>
    <t>XL7283</t>
  </si>
  <si>
    <t>体育会展服务</t>
  </si>
  <si>
    <t>XL7284</t>
  </si>
  <si>
    <t>文化会展服务</t>
  </si>
  <si>
    <t>XL7289</t>
  </si>
  <si>
    <t>其他会议、会展及相关服务</t>
  </si>
  <si>
    <t>ZL729</t>
  </si>
  <si>
    <t>其他商务服务业</t>
  </si>
  <si>
    <t>XL7291</t>
  </si>
  <si>
    <t>旅行社及相关服务</t>
  </si>
  <si>
    <t>XL7292</t>
  </si>
  <si>
    <t>包装服务</t>
  </si>
  <si>
    <t>XL7293</t>
  </si>
  <si>
    <t>办公服务</t>
  </si>
  <si>
    <t>XL7294</t>
  </si>
  <si>
    <t>翻译服务</t>
  </si>
  <si>
    <t>XL7295</t>
  </si>
  <si>
    <t>信用服务</t>
  </si>
  <si>
    <t>XL7296</t>
  </si>
  <si>
    <t>非融资担保服务</t>
  </si>
  <si>
    <t>XL7297</t>
  </si>
  <si>
    <t>商务代理代办服务</t>
  </si>
  <si>
    <t>XL7298</t>
  </si>
  <si>
    <t>票务代理服务</t>
  </si>
  <si>
    <t>XL7299</t>
  </si>
  <si>
    <t>其他未列明商务服务业</t>
  </si>
  <si>
    <t>Q</t>
  </si>
  <si>
    <t>卫生和社会工作</t>
  </si>
  <si>
    <t>DL84</t>
  </si>
  <si>
    <t>卫生</t>
  </si>
  <si>
    <t>ZL841</t>
  </si>
  <si>
    <t>医院</t>
  </si>
  <si>
    <t>XL8411</t>
  </si>
  <si>
    <t>综合医院</t>
  </si>
  <si>
    <t>XL8412</t>
  </si>
  <si>
    <t>中医医院</t>
  </si>
  <si>
    <t>XL8413</t>
  </si>
  <si>
    <t>中西医结合医院</t>
  </si>
  <si>
    <t>XL8414</t>
  </si>
  <si>
    <t>民族医院</t>
  </si>
  <si>
    <t>XL8415</t>
  </si>
  <si>
    <t>专科医院</t>
  </si>
  <si>
    <t>XL8416</t>
  </si>
  <si>
    <t>疗养院</t>
  </si>
  <si>
    <t>ZL842</t>
  </si>
  <si>
    <t>基层医疗卫生服务</t>
  </si>
  <si>
    <t>XL8421</t>
  </si>
  <si>
    <t>社区卫生服务中心（站）</t>
  </si>
  <si>
    <t>XL8422</t>
  </si>
  <si>
    <t>街道卫生院</t>
  </si>
  <si>
    <t>XL8423</t>
  </si>
  <si>
    <t>乡镇卫生院</t>
  </si>
  <si>
    <t>XL8424</t>
  </si>
  <si>
    <t>村卫生室</t>
  </si>
  <si>
    <t>XL8425</t>
  </si>
  <si>
    <t>门诊部（所）</t>
  </si>
  <si>
    <t>ZL843</t>
  </si>
  <si>
    <t>专业公共卫生服务</t>
  </si>
  <si>
    <t>XL8431</t>
  </si>
  <si>
    <t>疾病预防控制中心</t>
  </si>
  <si>
    <t>XL8432</t>
  </si>
  <si>
    <t>专科疾病防治院（所、站）</t>
  </si>
  <si>
    <t>XL8433</t>
  </si>
  <si>
    <t>妇幼保健院（所、站）</t>
  </si>
  <si>
    <t>XL8434</t>
  </si>
  <si>
    <t>急救中心（站）服务</t>
  </si>
  <si>
    <t>XL8435</t>
  </si>
  <si>
    <t>采供血机构服务</t>
  </si>
  <si>
    <t>XL8436</t>
  </si>
  <si>
    <t>计划生育技术服务活动</t>
  </si>
  <si>
    <t>ZL849</t>
  </si>
  <si>
    <t>其他卫生活动</t>
  </si>
  <si>
    <t>XL8491</t>
  </si>
  <si>
    <t>健康体检服务</t>
  </si>
  <si>
    <t>XL8492</t>
  </si>
  <si>
    <t>临床检验服务</t>
  </si>
  <si>
    <t>XL8499</t>
  </si>
  <si>
    <t>其他未列明卫生服务</t>
  </si>
  <si>
    <t>DL85</t>
  </si>
  <si>
    <t>社会工作</t>
  </si>
  <si>
    <t>ZL851</t>
  </si>
  <si>
    <t>提供住宿社会工作</t>
  </si>
  <si>
    <t>XL8511</t>
  </si>
  <si>
    <t>干部休养所</t>
  </si>
  <si>
    <t>XL8512</t>
  </si>
  <si>
    <t>护理机构服务</t>
  </si>
  <si>
    <t>XL8513</t>
  </si>
  <si>
    <t>精神康复服务</t>
  </si>
  <si>
    <t>XL8514</t>
  </si>
  <si>
    <t>老年人、残疾人养护服务</t>
  </si>
  <si>
    <t>XL8515</t>
  </si>
  <si>
    <t>临终关怀服务</t>
  </si>
  <si>
    <t>XL8516</t>
  </si>
  <si>
    <t>孤残儿童收养和庇护服务</t>
  </si>
  <si>
    <t>XL8519</t>
  </si>
  <si>
    <t>其他提供住宿社会救助</t>
  </si>
  <si>
    <t>ZL852</t>
  </si>
  <si>
    <t>不提供住宿社会工作</t>
  </si>
  <si>
    <t>XL8521</t>
  </si>
  <si>
    <t>社会看护与帮助服务</t>
  </si>
  <si>
    <t>XL8522</t>
  </si>
  <si>
    <t>康复辅具适配服务</t>
  </si>
  <si>
    <t>XL8529</t>
  </si>
  <si>
    <t>其他不提供住宿社会工作</t>
  </si>
  <si>
    <t>I</t>
  </si>
  <si>
    <t>信息传输、软件和信息技术服务业</t>
  </si>
  <si>
    <t>DL63</t>
  </si>
  <si>
    <t>电信、广播电视和卫星传输服务</t>
  </si>
  <si>
    <t>ZL631</t>
  </si>
  <si>
    <t>电信</t>
  </si>
  <si>
    <t>XL6311</t>
  </si>
  <si>
    <t>固定电信服务</t>
  </si>
  <si>
    <t>XL6312</t>
  </si>
  <si>
    <t>移动电信服务</t>
  </si>
  <si>
    <t>XL6319</t>
  </si>
  <si>
    <t>其他电信服务</t>
  </si>
  <si>
    <t>ZL632</t>
  </si>
  <si>
    <t>广播电视传输服务</t>
  </si>
  <si>
    <t>XL6321</t>
  </si>
  <si>
    <t>有线广播电视传输服务</t>
  </si>
  <si>
    <t>XL6322</t>
  </si>
  <si>
    <t>无线广播电视传输服务</t>
  </si>
  <si>
    <t>ZL633</t>
  </si>
  <si>
    <t>卫星传输服务</t>
  </si>
  <si>
    <t>XL6331</t>
  </si>
  <si>
    <t>广播电视卫星传输服务</t>
  </si>
  <si>
    <t>XL6339</t>
  </si>
  <si>
    <t>其他卫星传输服务</t>
  </si>
  <si>
    <t>DL64</t>
  </si>
  <si>
    <t>互联网和相关服务</t>
  </si>
  <si>
    <t>ZL641</t>
  </si>
  <si>
    <t>互联网接入及相关服务</t>
  </si>
  <si>
    <t>XL6410</t>
  </si>
  <si>
    <t>ZL642</t>
  </si>
  <si>
    <t>互联网信息服务</t>
  </si>
  <si>
    <t>XL6421</t>
  </si>
  <si>
    <t>互联网搜索服务</t>
  </si>
  <si>
    <t>XL6422</t>
  </si>
  <si>
    <t>互联网游戏服务</t>
  </si>
  <si>
    <t>XL6429</t>
  </si>
  <si>
    <t>互联网其他信息服务</t>
  </si>
  <si>
    <t>ZL643</t>
  </si>
  <si>
    <t>互联网平台</t>
  </si>
  <si>
    <t>XL6431</t>
  </si>
  <si>
    <t>互联网生产服务平台</t>
  </si>
  <si>
    <t>XL6432</t>
  </si>
  <si>
    <t>互联网生活服务平台</t>
  </si>
  <si>
    <t>XL6433</t>
  </si>
  <si>
    <t>互联网科技创新平台</t>
  </si>
  <si>
    <t>XL6434</t>
  </si>
  <si>
    <t>互联网公共服务平台</t>
  </si>
  <si>
    <t>XL6439</t>
  </si>
  <si>
    <t>其他互联网平台</t>
  </si>
  <si>
    <t>ZL644</t>
  </si>
  <si>
    <t>互联网安全服务</t>
  </si>
  <si>
    <t>XL6440</t>
  </si>
  <si>
    <t>ZL645</t>
  </si>
  <si>
    <t>互联网数据服务</t>
  </si>
  <si>
    <t>XL6450</t>
  </si>
  <si>
    <t>ZL649</t>
  </si>
  <si>
    <t>其他互联网服务</t>
  </si>
  <si>
    <t>XL6490</t>
  </si>
  <si>
    <t>DL65</t>
  </si>
  <si>
    <t>软件和信息技术服务业</t>
  </si>
  <si>
    <t>ZL651</t>
  </si>
  <si>
    <t>软件开发</t>
  </si>
  <si>
    <t>XL6511</t>
  </si>
  <si>
    <t>基础软件开发</t>
  </si>
  <si>
    <t>XL6512</t>
  </si>
  <si>
    <t>支撑软件开发</t>
  </si>
  <si>
    <t>XL6513</t>
  </si>
  <si>
    <t>应用软件开发</t>
  </si>
  <si>
    <t>XL6519</t>
  </si>
  <si>
    <t>其他软件开发</t>
  </si>
  <si>
    <t>ZL652</t>
  </si>
  <si>
    <t>集成电路设计</t>
  </si>
  <si>
    <t>XL6520</t>
  </si>
  <si>
    <t>ZL653</t>
  </si>
  <si>
    <t>信息系统集成和物联网技术服务</t>
  </si>
  <si>
    <t>XL6531</t>
  </si>
  <si>
    <t>信息系统集成服务</t>
  </si>
  <si>
    <t>XL6532</t>
  </si>
  <si>
    <t>物联网技术服务</t>
  </si>
  <si>
    <t>ZL654</t>
  </si>
  <si>
    <t>运行维护服务</t>
  </si>
  <si>
    <t>XL6540</t>
  </si>
  <si>
    <t>ZL655</t>
  </si>
  <si>
    <t>信息处理和存储支持服务</t>
  </si>
  <si>
    <t>XL6550</t>
  </si>
  <si>
    <t>ZL656</t>
  </si>
  <si>
    <t>信息技术咨询服务</t>
  </si>
  <si>
    <t>XL6560</t>
  </si>
  <si>
    <t>ZL657</t>
  </si>
  <si>
    <t>数字内容服务</t>
  </si>
  <si>
    <t>XL6571</t>
  </si>
  <si>
    <t>地理遥感信息服务</t>
  </si>
  <si>
    <t>XL6572</t>
  </si>
  <si>
    <t>动漫、游戏数字内容服务</t>
  </si>
  <si>
    <t>XL6579</t>
  </si>
  <si>
    <t>其他数字内容服务</t>
  </si>
  <si>
    <t>ZL659</t>
  </si>
  <si>
    <t>其他信息技术服务业</t>
  </si>
  <si>
    <t>XL6591</t>
  </si>
  <si>
    <t>呼叫中心</t>
  </si>
  <si>
    <t>XL6599</t>
  </si>
  <si>
    <t>其他未列明信息技术服务业</t>
  </si>
  <si>
    <t>E</t>
  </si>
  <si>
    <t>建筑业</t>
  </si>
  <si>
    <t>DL47</t>
  </si>
  <si>
    <t>房屋建筑业</t>
  </si>
  <si>
    <t>ZL471</t>
  </si>
  <si>
    <t>住宅房屋建筑</t>
  </si>
  <si>
    <t>XL4710</t>
  </si>
  <si>
    <t>ZL472</t>
  </si>
  <si>
    <t>体育场馆建筑</t>
  </si>
  <si>
    <t>XL4720</t>
  </si>
  <si>
    <t>ZL479</t>
  </si>
  <si>
    <t>其他房屋建筑业</t>
  </si>
  <si>
    <t>XL4790</t>
  </si>
  <si>
    <t>DL48</t>
  </si>
  <si>
    <t>土木工程建筑业</t>
  </si>
  <si>
    <t>ZL481</t>
  </si>
  <si>
    <t>铁路、道路、隧道和桥梁工程建筑</t>
  </si>
  <si>
    <t>XL4811</t>
  </si>
  <si>
    <t>铁路工程建筑</t>
  </si>
  <si>
    <t>XL4812</t>
  </si>
  <si>
    <t>公路工程建筑</t>
  </si>
  <si>
    <t>XL4813</t>
  </si>
  <si>
    <t>市政道路工程建筑</t>
  </si>
  <si>
    <t>XL4814</t>
  </si>
  <si>
    <t>城市轨道交通工程建筑</t>
  </si>
  <si>
    <t>XL4819</t>
  </si>
  <si>
    <t>其他道路、隧道和桥梁工程建筑</t>
  </si>
  <si>
    <t>ZL482</t>
  </si>
  <si>
    <t>水利和水运工程建筑</t>
  </si>
  <si>
    <t>XL4821</t>
  </si>
  <si>
    <t>水源及供水设施工程建筑</t>
  </si>
  <si>
    <t>XL4822</t>
  </si>
  <si>
    <t>河湖治理及防洪设施工程建筑</t>
  </si>
  <si>
    <t>XL4823</t>
  </si>
  <si>
    <t>港口及航运设施工程建筑</t>
  </si>
  <si>
    <t>ZL483</t>
  </si>
  <si>
    <t>海洋工程建筑</t>
  </si>
  <si>
    <t>XL4831</t>
  </si>
  <si>
    <t>海洋油气资源开发利用工程建筑</t>
  </si>
  <si>
    <t>XL4832</t>
  </si>
  <si>
    <t>海洋能源开发利用工程建筑</t>
  </si>
  <si>
    <t>XL4833</t>
  </si>
  <si>
    <t>海底隧道工程建筑</t>
  </si>
  <si>
    <t>XL4834</t>
  </si>
  <si>
    <t>海底设施铺设工程建筑</t>
  </si>
  <si>
    <t>XL4839</t>
  </si>
  <si>
    <t>其他海洋工程建筑</t>
  </si>
  <si>
    <t>ZL484</t>
  </si>
  <si>
    <t>工矿工程建筑</t>
  </si>
  <si>
    <t>XL4840</t>
  </si>
  <si>
    <t>ZL485</t>
  </si>
  <si>
    <t>架线和管道工程建筑</t>
  </si>
  <si>
    <t>XL4851</t>
  </si>
  <si>
    <t>架线及设备工程建筑</t>
  </si>
  <si>
    <t>XL4852</t>
  </si>
  <si>
    <t>管道工程建筑</t>
  </si>
  <si>
    <t>XL4853</t>
  </si>
  <si>
    <t>地下综合管廊工程建筑</t>
  </si>
  <si>
    <t>ZL486</t>
  </si>
  <si>
    <t>节能环保工程施工</t>
  </si>
  <si>
    <t>XL4861</t>
  </si>
  <si>
    <t>节能工程施工</t>
  </si>
  <si>
    <t>XL4862</t>
  </si>
  <si>
    <t>环保工程施工</t>
  </si>
  <si>
    <t>XL4863</t>
  </si>
  <si>
    <t>生态保护工程施工</t>
  </si>
  <si>
    <t>ZL487</t>
  </si>
  <si>
    <t>电力工程施工</t>
  </si>
  <si>
    <t>XL4871</t>
  </si>
  <si>
    <t>火力发电工程施工</t>
  </si>
  <si>
    <t>XL4872</t>
  </si>
  <si>
    <t>水力发电工程施工</t>
  </si>
  <si>
    <t>XL4873</t>
  </si>
  <si>
    <t>核电工程施工</t>
  </si>
  <si>
    <t>XL4874</t>
  </si>
  <si>
    <t>风能发电工程施工</t>
  </si>
  <si>
    <t>XL4875</t>
  </si>
  <si>
    <t>太阳能发电工程施工</t>
  </si>
  <si>
    <t>XL4879</t>
  </si>
  <si>
    <t>其他电力工程施工</t>
  </si>
  <si>
    <t>ZL489</t>
  </si>
  <si>
    <t>其他土木工程建筑</t>
  </si>
  <si>
    <t>XL4891</t>
  </si>
  <si>
    <t>园林绿化工程施工</t>
  </si>
  <si>
    <t>XL4892</t>
  </si>
  <si>
    <t>体育场地设施工程施工</t>
  </si>
  <si>
    <t>XL4893</t>
  </si>
  <si>
    <t>游乐设施工程施工</t>
  </si>
  <si>
    <t>XL4899</t>
  </si>
  <si>
    <t>其他土木工程建筑施工</t>
  </si>
  <si>
    <t>DL49</t>
  </si>
  <si>
    <t>建筑安装业</t>
  </si>
  <si>
    <t>ZL491</t>
  </si>
  <si>
    <t>电气安装</t>
  </si>
  <si>
    <t>XL4910</t>
  </si>
  <si>
    <t>ZL492</t>
  </si>
  <si>
    <t>管道和设备安装</t>
  </si>
  <si>
    <t>XL4920</t>
  </si>
  <si>
    <t>ZL499</t>
  </si>
  <si>
    <t>其他建筑安装业</t>
  </si>
  <si>
    <t>XL4991</t>
  </si>
  <si>
    <t>体育场地设施安装</t>
  </si>
  <si>
    <t>XL4999</t>
  </si>
  <si>
    <t>其他建筑安装</t>
  </si>
  <si>
    <t>DL50</t>
  </si>
  <si>
    <t>建筑装饰、装修和其他建筑业</t>
  </si>
  <si>
    <t>ZL501</t>
  </si>
  <si>
    <t>建筑装饰和装修业</t>
  </si>
  <si>
    <t>XL5011</t>
  </si>
  <si>
    <t>公共建筑装饰和装修</t>
  </si>
  <si>
    <t>XL5012</t>
  </si>
  <si>
    <t>住宅装饰和装修</t>
  </si>
  <si>
    <t>XL5013</t>
  </si>
  <si>
    <t>建筑幕墙装饰和装修</t>
  </si>
  <si>
    <t>ZL502</t>
  </si>
  <si>
    <t>建筑物拆除和场地准备活动</t>
  </si>
  <si>
    <t>XL5021</t>
  </si>
  <si>
    <t>建筑物拆除活动</t>
  </si>
  <si>
    <t>XL5022</t>
  </si>
  <si>
    <t>场地准备活动</t>
  </si>
  <si>
    <t>ZL503</t>
  </si>
  <si>
    <t>提供施工设备服务</t>
  </si>
  <si>
    <t>XL5030</t>
  </si>
  <si>
    <t>ZL509</t>
  </si>
  <si>
    <t>其他未列明建筑业</t>
  </si>
  <si>
    <t>XL5090</t>
  </si>
  <si>
    <t>R</t>
  </si>
  <si>
    <t>文化、体育和娱乐业</t>
  </si>
  <si>
    <t>DL86</t>
  </si>
  <si>
    <t>新闻和出版业</t>
  </si>
  <si>
    <t>ZL861</t>
  </si>
  <si>
    <t>新闻业</t>
  </si>
  <si>
    <t>XL8610</t>
  </si>
  <si>
    <t>ZL862</t>
  </si>
  <si>
    <t>出版业</t>
  </si>
  <si>
    <t>XL8621</t>
  </si>
  <si>
    <t>图书出版</t>
  </si>
  <si>
    <t>XL8622</t>
  </si>
  <si>
    <t>报纸出版</t>
  </si>
  <si>
    <t>XL8623</t>
  </si>
  <si>
    <t>期刊出版</t>
  </si>
  <si>
    <t>XL8624</t>
  </si>
  <si>
    <t>音像制品出版</t>
  </si>
  <si>
    <t>XL8625</t>
  </si>
  <si>
    <t>电子出版物出版</t>
  </si>
  <si>
    <t>XL8626</t>
  </si>
  <si>
    <t>数字出版</t>
  </si>
  <si>
    <t>XL8629</t>
  </si>
  <si>
    <t>其他出版业</t>
  </si>
  <si>
    <t>DL87</t>
  </si>
  <si>
    <t>广播、电视、电影和录音制作业</t>
  </si>
  <si>
    <t>ZL871</t>
  </si>
  <si>
    <t>广播</t>
  </si>
  <si>
    <t>XL8710</t>
  </si>
  <si>
    <t>ZL872</t>
  </si>
  <si>
    <t>电视</t>
  </si>
  <si>
    <t>XL8720</t>
  </si>
  <si>
    <t>ZL873</t>
  </si>
  <si>
    <t>影视节目制作</t>
  </si>
  <si>
    <t>XL8730</t>
  </si>
  <si>
    <t>ZL874</t>
  </si>
  <si>
    <t>广播电视集成播控</t>
  </si>
  <si>
    <t>XL8740</t>
  </si>
  <si>
    <t>ZL875</t>
  </si>
  <si>
    <t>电影和广播电视节目发行</t>
  </si>
  <si>
    <t>XL8750</t>
  </si>
  <si>
    <t>ZL876</t>
  </si>
  <si>
    <t>电影放映</t>
  </si>
  <si>
    <t>XL8760</t>
  </si>
  <si>
    <t>ZL877</t>
  </si>
  <si>
    <t>录音制作</t>
  </si>
  <si>
    <t>XL8770</t>
  </si>
  <si>
    <t>DL88</t>
  </si>
  <si>
    <t>文化艺术业</t>
  </si>
  <si>
    <t>ZL881</t>
  </si>
  <si>
    <t>文艺创作与表演</t>
  </si>
  <si>
    <t>XL8810</t>
  </si>
  <si>
    <t>ZL882</t>
  </si>
  <si>
    <t>艺术表演场馆</t>
  </si>
  <si>
    <t>XL8820</t>
  </si>
  <si>
    <t>ZL883</t>
  </si>
  <si>
    <t>图书馆与档案馆</t>
  </si>
  <si>
    <t>XL8831</t>
  </si>
  <si>
    <t>图书馆</t>
  </si>
  <si>
    <t>XL8832</t>
  </si>
  <si>
    <t>档案馆</t>
  </si>
  <si>
    <t>ZL884</t>
  </si>
  <si>
    <t>文物及非物质文化遗产保护</t>
  </si>
  <si>
    <t>XL8840</t>
  </si>
  <si>
    <t>ZL885</t>
  </si>
  <si>
    <t>博物馆</t>
  </si>
  <si>
    <t>XL8850</t>
  </si>
  <si>
    <t>ZL886</t>
  </si>
  <si>
    <t>烈士陵园、纪念馆</t>
  </si>
  <si>
    <t>XL8860</t>
  </si>
  <si>
    <t>ZL887</t>
  </si>
  <si>
    <t>群众文体活动</t>
  </si>
  <si>
    <t>XL8870</t>
  </si>
  <si>
    <t>ZL889</t>
  </si>
  <si>
    <t>其他文化艺术业</t>
  </si>
  <si>
    <t>XL8890</t>
  </si>
  <si>
    <t>DL89</t>
  </si>
  <si>
    <t>体育</t>
  </si>
  <si>
    <t>ZL891</t>
  </si>
  <si>
    <t>体育组织</t>
  </si>
  <si>
    <t>XL8911</t>
  </si>
  <si>
    <t>体育竞赛组织</t>
  </si>
  <si>
    <t>XL8912</t>
  </si>
  <si>
    <t>体育保障组织</t>
  </si>
  <si>
    <t>XL8919</t>
  </si>
  <si>
    <t>其他体育组织</t>
  </si>
  <si>
    <t>ZL892</t>
  </si>
  <si>
    <t>体育场地设施管理</t>
  </si>
  <si>
    <t>XL8921</t>
  </si>
  <si>
    <t>体育场馆管理</t>
  </si>
  <si>
    <t>XL8929</t>
  </si>
  <si>
    <t>其他体育场地设施管理</t>
  </si>
  <si>
    <t>ZL893</t>
  </si>
  <si>
    <t>健身休闲活动</t>
  </si>
  <si>
    <t>XL8930</t>
  </si>
  <si>
    <t>ZL899</t>
  </si>
  <si>
    <t>其他体育</t>
  </si>
  <si>
    <t>XL8991</t>
  </si>
  <si>
    <t>体育中介代理服务</t>
  </si>
  <si>
    <t>XL8992</t>
  </si>
  <si>
    <t>体育健康服务</t>
  </si>
  <si>
    <t>XL8999</t>
  </si>
  <si>
    <t>其他未列明体育</t>
  </si>
  <si>
    <t>DL90</t>
  </si>
  <si>
    <t>娱乐业</t>
  </si>
  <si>
    <t>ZL901</t>
  </si>
  <si>
    <t>室内娱乐活动</t>
  </si>
  <si>
    <t>XL9011</t>
  </si>
  <si>
    <t>歌舞厅娱乐活动</t>
  </si>
  <si>
    <t>XL9012</t>
  </si>
  <si>
    <t>电子游艺厅娱乐活动</t>
  </si>
  <si>
    <t>XL9013</t>
  </si>
  <si>
    <t>网吧活动</t>
  </si>
  <si>
    <t>XL9019</t>
  </si>
  <si>
    <t>其他室内娱乐活动</t>
  </si>
  <si>
    <t>ZL902</t>
  </si>
  <si>
    <t>游乐园</t>
  </si>
  <si>
    <t>XL9020</t>
  </si>
  <si>
    <t>ZL903</t>
  </si>
  <si>
    <t>休闲观光活动</t>
  </si>
  <si>
    <t>XL9030</t>
  </si>
  <si>
    <t>ZL904</t>
  </si>
  <si>
    <t>彩票活动</t>
  </si>
  <si>
    <t>XL9041</t>
  </si>
  <si>
    <t>体育彩票服务</t>
  </si>
  <si>
    <t>XL9042</t>
  </si>
  <si>
    <t>福利彩票服务</t>
  </si>
  <si>
    <t>XL9049</t>
  </si>
  <si>
    <t>其他彩票服务</t>
  </si>
  <si>
    <t>ZL905</t>
  </si>
  <si>
    <t>文化体育娱乐</t>
  </si>
  <si>
    <t>XL9051</t>
  </si>
  <si>
    <t>文化体育娱乐活动与经纪代理服务 文化活动服务</t>
  </si>
  <si>
    <t>XL9052</t>
  </si>
  <si>
    <t>体育表演服务</t>
  </si>
  <si>
    <t>XL9053</t>
  </si>
  <si>
    <t>文化娱乐经纪人</t>
  </si>
  <si>
    <t>XL9054</t>
  </si>
  <si>
    <t>体育经纪人</t>
  </si>
  <si>
    <t>XL9059</t>
  </si>
  <si>
    <t>其他文化艺术经纪代理</t>
  </si>
  <si>
    <t>ZL909</t>
  </si>
  <si>
    <t>其他娱乐业</t>
  </si>
  <si>
    <t>XL9090</t>
  </si>
  <si>
    <t>P</t>
  </si>
  <si>
    <t>教育</t>
  </si>
  <si>
    <t>DL83</t>
  </si>
  <si>
    <t>ZL831</t>
  </si>
  <si>
    <t>学前教育</t>
  </si>
  <si>
    <t>XL8310</t>
  </si>
  <si>
    <t>ZL832</t>
  </si>
  <si>
    <t>初等教育</t>
  </si>
  <si>
    <t>XL8321</t>
  </si>
  <si>
    <t>普通小学教育</t>
  </si>
  <si>
    <t>XL8322</t>
  </si>
  <si>
    <t>成人小学教育</t>
  </si>
  <si>
    <t>ZL833</t>
  </si>
  <si>
    <t>中等教育</t>
  </si>
  <si>
    <t>XL8331</t>
  </si>
  <si>
    <t>普通初中教育</t>
  </si>
  <si>
    <t>XL8332</t>
  </si>
  <si>
    <t>职业初中教育</t>
  </si>
  <si>
    <t>XL8333</t>
  </si>
  <si>
    <t>成人初中教育</t>
  </si>
  <si>
    <t>XL8334</t>
  </si>
  <si>
    <t>普通高中教育</t>
  </si>
  <si>
    <t>XL8335</t>
  </si>
  <si>
    <t>成人高中教育</t>
  </si>
  <si>
    <t>XL8336</t>
  </si>
  <si>
    <t>中等职业学校教育</t>
  </si>
  <si>
    <t>ZL834</t>
  </si>
  <si>
    <t>高等教育</t>
  </si>
  <si>
    <t>XL8341</t>
  </si>
  <si>
    <t>普通高等教育</t>
  </si>
  <si>
    <t>XL8342</t>
  </si>
  <si>
    <t>成人高等教育</t>
  </si>
  <si>
    <t>ZL835</t>
  </si>
  <si>
    <t>特殊教育</t>
  </si>
  <si>
    <t>XL8350</t>
  </si>
  <si>
    <t>ZL839</t>
  </si>
  <si>
    <t>技能培训、教育辅助及其他教育</t>
  </si>
  <si>
    <t>XL8391</t>
  </si>
  <si>
    <t>职业技能培训</t>
  </si>
  <si>
    <t>XL8392</t>
  </si>
  <si>
    <t>体校及体育培训</t>
  </si>
  <si>
    <t>XL8393</t>
  </si>
  <si>
    <t>文化艺术培训</t>
  </si>
  <si>
    <t>XL8394</t>
  </si>
  <si>
    <t>教育辅助服务</t>
  </si>
  <si>
    <t>XL8399</t>
  </si>
  <si>
    <t>其他未列明教育</t>
  </si>
  <si>
    <t>金融业</t>
  </si>
  <si>
    <t>DL66</t>
  </si>
  <si>
    <t>货币金融服务</t>
  </si>
  <si>
    <t>ZL661</t>
  </si>
  <si>
    <t>中央银行服务</t>
  </si>
  <si>
    <t>XL6610</t>
  </si>
  <si>
    <t>ZL662</t>
  </si>
  <si>
    <t>货币银行服务</t>
  </si>
  <si>
    <t>XL6621</t>
  </si>
  <si>
    <t>商业银行服务</t>
  </si>
  <si>
    <t>XL6622</t>
  </si>
  <si>
    <t>政策性银行服务</t>
  </si>
  <si>
    <t>XL6623</t>
  </si>
  <si>
    <t>信用合作社服务</t>
  </si>
  <si>
    <t>XL6624</t>
  </si>
  <si>
    <t>农村资金互助社服务</t>
  </si>
  <si>
    <t>XL6629</t>
  </si>
  <si>
    <t>其他货币银行服务</t>
  </si>
  <si>
    <t>ZL663</t>
  </si>
  <si>
    <t>非货币银行服务</t>
  </si>
  <si>
    <t>XL6631</t>
  </si>
  <si>
    <t>融资租赁服务</t>
  </si>
  <si>
    <t>XL6632</t>
  </si>
  <si>
    <t>财务公司服务</t>
  </si>
  <si>
    <t>XL6633</t>
  </si>
  <si>
    <t>典当</t>
  </si>
  <si>
    <t>XL6634</t>
  </si>
  <si>
    <t>汽车金融公司服务</t>
  </si>
  <si>
    <t>XL6635</t>
  </si>
  <si>
    <t>小额贷款公司服务</t>
  </si>
  <si>
    <t>XL6636</t>
  </si>
  <si>
    <t>消费金融公司服务</t>
  </si>
  <si>
    <t>XL6637</t>
  </si>
  <si>
    <t>网络借贷服务</t>
  </si>
  <si>
    <t>XL6639</t>
  </si>
  <si>
    <t>其他非货币银行服务</t>
  </si>
  <si>
    <t>ZL664</t>
  </si>
  <si>
    <t>银行理财服务</t>
  </si>
  <si>
    <t>XL6640</t>
  </si>
  <si>
    <t>ZL665</t>
  </si>
  <si>
    <t>银行监管服务</t>
  </si>
  <si>
    <t>XL6650</t>
  </si>
  <si>
    <t>DL67</t>
  </si>
  <si>
    <t>资本市场服务</t>
  </si>
  <si>
    <t>ZL671</t>
  </si>
  <si>
    <t>证券市场服务</t>
  </si>
  <si>
    <t>XL6711</t>
  </si>
  <si>
    <t>证券市场管理服务</t>
  </si>
  <si>
    <t>XL6712</t>
  </si>
  <si>
    <t>证券经纪交易服务</t>
  </si>
  <si>
    <t>ZL672</t>
  </si>
  <si>
    <t>公开募集证券投资基金</t>
  </si>
  <si>
    <t>XL6720</t>
  </si>
  <si>
    <t>ZL673</t>
  </si>
  <si>
    <t>非公开募集证券投资基金</t>
  </si>
  <si>
    <t>XL6731</t>
  </si>
  <si>
    <t>创业投资基金</t>
  </si>
  <si>
    <t>XL6732</t>
  </si>
  <si>
    <t>天使投资</t>
  </si>
  <si>
    <t>XL6739</t>
  </si>
  <si>
    <t>其他非公开募集证券投资基金</t>
  </si>
  <si>
    <t>ZL674</t>
  </si>
  <si>
    <t>期货市场服务</t>
  </si>
  <si>
    <t>XL6741</t>
  </si>
  <si>
    <t>期货市场管理服务</t>
  </si>
  <si>
    <t>XL6749</t>
  </si>
  <si>
    <t>其他期货市场服务</t>
  </si>
  <si>
    <t>ZL675</t>
  </si>
  <si>
    <t>证券期货监管服务</t>
  </si>
  <si>
    <t>XL6750</t>
  </si>
  <si>
    <t>ZL676</t>
  </si>
  <si>
    <t>资本投资服务</t>
  </si>
  <si>
    <t>XL6760</t>
  </si>
  <si>
    <t>ZL679</t>
  </si>
  <si>
    <t>其他资本市场服务</t>
  </si>
  <si>
    <t>XL6790</t>
  </si>
  <si>
    <t>DL68</t>
  </si>
  <si>
    <t>保险业</t>
  </si>
  <si>
    <t>ZL681</t>
  </si>
  <si>
    <t>人身保险</t>
  </si>
  <si>
    <t>XL6811</t>
  </si>
  <si>
    <t>人寿保险</t>
  </si>
  <si>
    <t>XL6812</t>
  </si>
  <si>
    <t>年金保险</t>
  </si>
  <si>
    <t>XL6813</t>
  </si>
  <si>
    <t>健康保险</t>
  </si>
  <si>
    <t>XL6814</t>
  </si>
  <si>
    <t>意外伤害保险</t>
  </si>
  <si>
    <t>ZL682</t>
  </si>
  <si>
    <t>财产保险</t>
  </si>
  <si>
    <t>XL6820</t>
  </si>
  <si>
    <t>ZL683</t>
  </si>
  <si>
    <t>再保险</t>
  </si>
  <si>
    <t>XL6830</t>
  </si>
  <si>
    <t>ZL684</t>
  </si>
  <si>
    <t>商业养老金</t>
  </si>
  <si>
    <t>XL6840</t>
  </si>
  <si>
    <t>ZL685</t>
  </si>
  <si>
    <t>保险中介服务</t>
  </si>
  <si>
    <t>XL6851</t>
  </si>
  <si>
    <t>保险经纪服务</t>
  </si>
  <si>
    <t>XL6852</t>
  </si>
  <si>
    <t>保险代理服务</t>
  </si>
  <si>
    <t>XL6853</t>
  </si>
  <si>
    <t>保险公估服务</t>
  </si>
  <si>
    <t>ZL686</t>
  </si>
  <si>
    <t>保险资产管理</t>
  </si>
  <si>
    <t>XL6860</t>
  </si>
  <si>
    <t>ZL687</t>
  </si>
  <si>
    <t>保险监管服务</t>
  </si>
  <si>
    <t>XL6870</t>
  </si>
  <si>
    <t>ZL689</t>
  </si>
  <si>
    <t>其他保险活动</t>
  </si>
  <si>
    <t>XL6890</t>
  </si>
  <si>
    <t>DL69</t>
  </si>
  <si>
    <t>其他金融业</t>
  </si>
  <si>
    <t>ZL691</t>
  </si>
  <si>
    <t>金融信托与管理服务</t>
  </si>
  <si>
    <t>XL6911</t>
  </si>
  <si>
    <t>信托公司</t>
  </si>
  <si>
    <t>XL6919</t>
  </si>
  <si>
    <t>其他金融信托与管理服务</t>
  </si>
  <si>
    <t>ZL692</t>
  </si>
  <si>
    <t>控股公司服务</t>
  </si>
  <si>
    <t>XL6920</t>
  </si>
  <si>
    <t>ZL693</t>
  </si>
  <si>
    <t>非金融机构支付服务</t>
  </si>
  <si>
    <t>XL6930</t>
  </si>
  <si>
    <t>ZL694</t>
  </si>
  <si>
    <t>金融信息服务</t>
  </si>
  <si>
    <t>XL6940</t>
  </si>
  <si>
    <t>ZL695</t>
  </si>
  <si>
    <t>金融资产管理公司</t>
  </si>
  <si>
    <t>XL6950</t>
  </si>
  <si>
    <t>ZL699</t>
  </si>
  <si>
    <t>其他未列明金融业</t>
  </si>
  <si>
    <t>XL6991</t>
  </si>
  <si>
    <t>货币经纪公司服务</t>
  </si>
  <si>
    <t>XL6999</t>
  </si>
  <si>
    <t>其他未包括金融业</t>
  </si>
  <si>
    <t>O</t>
  </si>
  <si>
    <t>居民服务、修理和其他服务业</t>
  </si>
  <si>
    <t>DL80</t>
  </si>
  <si>
    <t>居民服务业</t>
  </si>
  <si>
    <t>ZL801</t>
  </si>
  <si>
    <t>家庭服务</t>
  </si>
  <si>
    <t>XL8010</t>
  </si>
  <si>
    <t>ZL802</t>
  </si>
  <si>
    <t>托儿所服务</t>
  </si>
  <si>
    <t>XL8020</t>
  </si>
  <si>
    <t>ZL803</t>
  </si>
  <si>
    <t>洗染服务</t>
  </si>
  <si>
    <t>XL8030</t>
  </si>
  <si>
    <t>ZL804</t>
  </si>
  <si>
    <t>理发及美容服务</t>
  </si>
  <si>
    <t>XL8040</t>
  </si>
  <si>
    <t>ZL805</t>
  </si>
  <si>
    <t>洗浴和保健养生服务</t>
  </si>
  <si>
    <t>XL8051</t>
  </si>
  <si>
    <t>洗浴服务</t>
  </si>
  <si>
    <t>XL8052</t>
  </si>
  <si>
    <t>足浴服务</t>
  </si>
  <si>
    <t>XL8053</t>
  </si>
  <si>
    <t>养生保健服务</t>
  </si>
  <si>
    <t>ZL806</t>
  </si>
  <si>
    <t>摄影扩印服务</t>
  </si>
  <si>
    <t>XL8060</t>
  </si>
  <si>
    <t>ZL807</t>
  </si>
  <si>
    <t>婚姻服务</t>
  </si>
  <si>
    <t>XL8070</t>
  </si>
  <si>
    <t>ZL808</t>
  </si>
  <si>
    <t>殡葬服务</t>
  </si>
  <si>
    <t>XL8080</t>
  </si>
  <si>
    <t>ZL809</t>
  </si>
  <si>
    <t>其他居民服务业</t>
  </si>
  <si>
    <t>XL8090</t>
  </si>
  <si>
    <t>DL81</t>
  </si>
  <si>
    <t>机动车、电子产品和日用产品修理业</t>
  </si>
  <si>
    <t>ZL811</t>
  </si>
  <si>
    <t>汽车、摩托车等修理与维护</t>
  </si>
  <si>
    <t>XL8111</t>
  </si>
  <si>
    <t>汽车修理与维护</t>
  </si>
  <si>
    <t>XL8112</t>
  </si>
  <si>
    <t>大型车辆装备修理与维护</t>
  </si>
  <si>
    <t>XL8113</t>
  </si>
  <si>
    <t>摩托车修理与维护</t>
  </si>
  <si>
    <t>XL8114</t>
  </si>
  <si>
    <t>助动车等修理与维护</t>
  </si>
  <si>
    <t>ZL812</t>
  </si>
  <si>
    <t>计算机和办公设备维修</t>
  </si>
  <si>
    <t>XL8121</t>
  </si>
  <si>
    <t>计算机和辅助设备修理</t>
  </si>
  <si>
    <t>XL8122</t>
  </si>
  <si>
    <t>通讯设备修理</t>
  </si>
  <si>
    <t>XL8129</t>
  </si>
  <si>
    <t>其他办公设备维修</t>
  </si>
  <si>
    <t>ZL813</t>
  </si>
  <si>
    <t>家用电器修理</t>
  </si>
  <si>
    <t>XL8131</t>
  </si>
  <si>
    <t>家用电子产品修理</t>
  </si>
  <si>
    <t>XL8132</t>
  </si>
  <si>
    <t>日用电器修理</t>
  </si>
  <si>
    <t>ZL819</t>
  </si>
  <si>
    <t>其他日用产品修理业</t>
  </si>
  <si>
    <t>XL8191</t>
  </si>
  <si>
    <t>自行车修理</t>
  </si>
  <si>
    <t>XL8192</t>
  </si>
  <si>
    <t>鞋和皮革修理</t>
  </si>
  <si>
    <t>XL8193</t>
  </si>
  <si>
    <t>家具和相关物品修理</t>
  </si>
  <si>
    <t>XL8199</t>
  </si>
  <si>
    <t>其他未列明日用产品修理业</t>
  </si>
  <si>
    <t>DL82</t>
  </si>
  <si>
    <t>其他服务业</t>
  </si>
  <si>
    <t>ZL821</t>
  </si>
  <si>
    <t>清洁服务</t>
  </si>
  <si>
    <t>XL8211</t>
  </si>
  <si>
    <t>建筑物清洁服务</t>
  </si>
  <si>
    <t>XL8219</t>
  </si>
  <si>
    <t>其他清洁服务</t>
  </si>
  <si>
    <t>ZL822</t>
  </si>
  <si>
    <t>宠物服务</t>
  </si>
  <si>
    <t>XL8221</t>
  </si>
  <si>
    <t>宠物饲养</t>
  </si>
  <si>
    <t>XL8222</t>
  </si>
  <si>
    <t>宠物医院服务</t>
  </si>
  <si>
    <t>XL8223</t>
  </si>
  <si>
    <t>宠物美容服务</t>
  </si>
  <si>
    <t>XL8224</t>
  </si>
  <si>
    <t>宠物寄托收养服务</t>
  </si>
  <si>
    <t>XL8229</t>
  </si>
  <si>
    <t>其他宠物服务</t>
  </si>
  <si>
    <t>ZL829</t>
  </si>
  <si>
    <t>其他未列明服务业</t>
  </si>
  <si>
    <t>XL8290</t>
  </si>
  <si>
    <t>C</t>
  </si>
  <si>
    <t>制造业</t>
  </si>
  <si>
    <t>DL13</t>
  </si>
  <si>
    <t>农副食品加工业</t>
  </si>
  <si>
    <t>ZL131</t>
  </si>
  <si>
    <t>谷物磨制</t>
  </si>
  <si>
    <t>XL1311</t>
  </si>
  <si>
    <t>稻谷加工</t>
  </si>
  <si>
    <t>XL1312</t>
  </si>
  <si>
    <t>小麦加工</t>
  </si>
  <si>
    <t>XL1313</t>
  </si>
  <si>
    <t>玉米加工</t>
  </si>
  <si>
    <t>XL1314</t>
  </si>
  <si>
    <t>杂粮加工</t>
  </si>
  <si>
    <t>XL1319</t>
  </si>
  <si>
    <t>其他谷物磨制</t>
  </si>
  <si>
    <t>ZL132</t>
  </si>
  <si>
    <t>饲料加工</t>
  </si>
  <si>
    <t>XL1321</t>
  </si>
  <si>
    <t>宠物饲料加工</t>
  </si>
  <si>
    <t>XL1329</t>
  </si>
  <si>
    <t>其他饲料加工</t>
  </si>
  <si>
    <t>ZL133</t>
  </si>
  <si>
    <t>植物油加工</t>
  </si>
  <si>
    <t>XL1331</t>
  </si>
  <si>
    <t>食用植物油加工</t>
  </si>
  <si>
    <t>XL1332</t>
  </si>
  <si>
    <t>非食用植物油加工</t>
  </si>
  <si>
    <t>ZL134</t>
  </si>
  <si>
    <t>制糖业</t>
  </si>
  <si>
    <t>XL1340</t>
  </si>
  <si>
    <t>ZL135</t>
  </si>
  <si>
    <t>屠宰及肉类加工</t>
  </si>
  <si>
    <t>XL1351</t>
  </si>
  <si>
    <t>牲畜屠宰</t>
  </si>
  <si>
    <t>XL1352</t>
  </si>
  <si>
    <t>禽类屠宰</t>
  </si>
  <si>
    <t>XL1353</t>
  </si>
  <si>
    <t>肉制品及副产品加工</t>
  </si>
  <si>
    <t>ZL136</t>
  </si>
  <si>
    <t>水产品加工</t>
  </si>
  <si>
    <t>XL1361</t>
  </si>
  <si>
    <t>水产品冷冻加工</t>
  </si>
  <si>
    <t>XL1362</t>
  </si>
  <si>
    <t>鱼糜制品及水产品干腌制加工</t>
  </si>
  <si>
    <t>XL1363</t>
  </si>
  <si>
    <t>鱼油提取及制品制造</t>
  </si>
  <si>
    <t>XL1369</t>
  </si>
  <si>
    <t>其他水产品加工</t>
  </si>
  <si>
    <t>ZL137</t>
  </si>
  <si>
    <t>蔬菜、菌类、水果和坚果加工</t>
  </si>
  <si>
    <t>XL1371</t>
  </si>
  <si>
    <t>蔬菜加工</t>
  </si>
  <si>
    <t>XL1372</t>
  </si>
  <si>
    <t>食用菌加工</t>
  </si>
  <si>
    <t>XL1373</t>
  </si>
  <si>
    <t>水果和坚果加工</t>
  </si>
  <si>
    <t>ZL139</t>
  </si>
  <si>
    <t>其他农副食品加工</t>
  </si>
  <si>
    <t>XL1391</t>
  </si>
  <si>
    <t>淀粉及淀粉制品制造</t>
  </si>
  <si>
    <t>XL1392</t>
  </si>
  <si>
    <t>豆制品制造</t>
  </si>
  <si>
    <t>XL1393</t>
  </si>
  <si>
    <t>蛋品加工</t>
  </si>
  <si>
    <t>XL1399</t>
  </si>
  <si>
    <t>其他未列明农副食品加工</t>
  </si>
  <si>
    <t>DL14</t>
  </si>
  <si>
    <t>食品制造业</t>
  </si>
  <si>
    <t>ZL141</t>
  </si>
  <si>
    <t>焙烤食品制造</t>
  </si>
  <si>
    <t>XL1411</t>
  </si>
  <si>
    <t>糕点、面包制造</t>
  </si>
  <si>
    <t>XL1419</t>
  </si>
  <si>
    <t>饼干及其他焙烤食品制造</t>
  </si>
  <si>
    <t>ZL142</t>
  </si>
  <si>
    <t>糖果、巧克力及蜜饯制造</t>
  </si>
  <si>
    <t>XL1421</t>
  </si>
  <si>
    <t>糖果、巧克力制造</t>
  </si>
  <si>
    <t>XL1422</t>
  </si>
  <si>
    <t>蜜饯制作</t>
  </si>
  <si>
    <t>ZL143</t>
  </si>
  <si>
    <t>方便食品制造</t>
  </si>
  <si>
    <t>XL1431</t>
  </si>
  <si>
    <t>米、面制品制造</t>
  </si>
  <si>
    <t>XL1432</t>
  </si>
  <si>
    <t>速冻食品制造</t>
  </si>
  <si>
    <t>XL1433</t>
  </si>
  <si>
    <t>方便面制造</t>
  </si>
  <si>
    <t>XL1439</t>
  </si>
  <si>
    <t>其他方便食品制造</t>
  </si>
  <si>
    <t>ZL144</t>
  </si>
  <si>
    <t>乳制品制造</t>
  </si>
  <si>
    <t>XL1441</t>
  </si>
  <si>
    <t>液体乳制造</t>
  </si>
  <si>
    <t>XL1442</t>
  </si>
  <si>
    <t>乳粉制造</t>
  </si>
  <si>
    <t>XL1449</t>
  </si>
  <si>
    <t>其他乳制品制造</t>
  </si>
  <si>
    <t>ZL145</t>
  </si>
  <si>
    <t>罐头食品制造</t>
  </si>
  <si>
    <t>XL1451</t>
  </si>
  <si>
    <t>肉、禽类罐头制造</t>
  </si>
  <si>
    <t>XL1452</t>
  </si>
  <si>
    <t>水产品罐头制造</t>
  </si>
  <si>
    <t>XL1453</t>
  </si>
  <si>
    <t>蔬菜、水果罐头制造</t>
  </si>
  <si>
    <t>XL1459</t>
  </si>
  <si>
    <t>其他罐头食品制造</t>
  </si>
  <si>
    <t>ZL146</t>
  </si>
  <si>
    <t>调味品、发酵制品制造</t>
  </si>
  <si>
    <t>XL1461</t>
  </si>
  <si>
    <t>味精制造</t>
  </si>
  <si>
    <t>XL1462</t>
  </si>
  <si>
    <t>酱油、食醋及类似制品制造</t>
  </si>
  <si>
    <t>XL1469</t>
  </si>
  <si>
    <t>其他调味品、发酵制品制造</t>
  </si>
  <si>
    <t>ZL149</t>
  </si>
  <si>
    <t>其他食品制造</t>
  </si>
  <si>
    <t>XL1491</t>
  </si>
  <si>
    <t>营养食品制造</t>
  </si>
  <si>
    <t>XL1492</t>
  </si>
  <si>
    <t>保健食品制造</t>
  </si>
  <si>
    <t>XL1493</t>
  </si>
  <si>
    <t>冷冻饮品及食用冰制造</t>
  </si>
  <si>
    <t>XL1494</t>
  </si>
  <si>
    <t>盐加工</t>
  </si>
  <si>
    <t>XL1495</t>
  </si>
  <si>
    <t>食品及饲料添加剂制造</t>
  </si>
  <si>
    <t>XL1499</t>
  </si>
  <si>
    <t>其他未列明食品制造</t>
  </si>
  <si>
    <t>DL15</t>
  </si>
  <si>
    <t>酒、饮料和精制茶制造业</t>
  </si>
  <si>
    <t>ZL151</t>
  </si>
  <si>
    <t>酒的制造</t>
  </si>
  <si>
    <t>XL1511</t>
  </si>
  <si>
    <t>酒精制造</t>
  </si>
  <si>
    <t>XL1512</t>
  </si>
  <si>
    <t>白酒制造</t>
  </si>
  <si>
    <t>XL1513</t>
  </si>
  <si>
    <t>啤酒制造</t>
  </si>
  <si>
    <t>XL1514</t>
  </si>
  <si>
    <t>黄酒制造</t>
  </si>
  <si>
    <t>XL1515</t>
  </si>
  <si>
    <t>葡萄酒制造</t>
  </si>
  <si>
    <t>XL1519</t>
  </si>
  <si>
    <t>其他酒制造</t>
  </si>
  <si>
    <t>ZL152</t>
  </si>
  <si>
    <t>饮料制造</t>
  </si>
  <si>
    <t>XL1521</t>
  </si>
  <si>
    <t>碳酸饮料制造</t>
  </si>
  <si>
    <t>XL1522</t>
  </si>
  <si>
    <t>瓶（罐）装饮用水制造</t>
  </si>
  <si>
    <t>XL1523</t>
  </si>
  <si>
    <t>果菜汁及果菜汁饮料制造</t>
  </si>
  <si>
    <t>XL1524</t>
  </si>
  <si>
    <t>含乳饮料和植物蛋白饮料制造</t>
  </si>
  <si>
    <t>XL1525</t>
  </si>
  <si>
    <t>固体饮料制造</t>
  </si>
  <si>
    <t>XL1529</t>
  </si>
  <si>
    <t>茶饮料及其他饮料制造</t>
  </si>
  <si>
    <t>ZL153</t>
  </si>
  <si>
    <t>精制茶加工</t>
  </si>
  <si>
    <t>XL1530</t>
  </si>
  <si>
    <t>DL16</t>
  </si>
  <si>
    <t>烟草制品业</t>
  </si>
  <si>
    <t>ZL161</t>
  </si>
  <si>
    <t>烟叶复烤</t>
  </si>
  <si>
    <t>XL1610</t>
  </si>
  <si>
    <t>ZL162</t>
  </si>
  <si>
    <t>卷烟制造</t>
  </si>
  <si>
    <t>XL1620</t>
  </si>
  <si>
    <t>ZL169</t>
  </si>
  <si>
    <t>其他烟草制品制造</t>
  </si>
  <si>
    <t>XL1690</t>
  </si>
  <si>
    <t>DL17</t>
  </si>
  <si>
    <t>纺织业</t>
  </si>
  <si>
    <t>ZL171</t>
  </si>
  <si>
    <t>棉纺织及印染精加工</t>
  </si>
  <si>
    <t>XL1711</t>
  </si>
  <si>
    <t>棉纺纱加工</t>
  </si>
  <si>
    <t>XL1712</t>
  </si>
  <si>
    <t>棉织造加工</t>
  </si>
  <si>
    <t>XL1713</t>
  </si>
  <si>
    <t>棉印染精加工</t>
  </si>
  <si>
    <t>ZL172</t>
  </si>
  <si>
    <t>毛纺织及染整精加工</t>
  </si>
  <si>
    <t>XL1721</t>
  </si>
  <si>
    <t>毛条和毛纱线加工</t>
  </si>
  <si>
    <t>XL1722</t>
  </si>
  <si>
    <t>毛织造加工</t>
  </si>
  <si>
    <t>XL1723</t>
  </si>
  <si>
    <t>毛染整精加工</t>
  </si>
  <si>
    <t>ZL173</t>
  </si>
  <si>
    <t>麻纺织及染整精加工</t>
  </si>
  <si>
    <t>XL1731</t>
  </si>
  <si>
    <t>麻纤维纺前加工和纺纱</t>
  </si>
  <si>
    <t>XL1732</t>
  </si>
  <si>
    <t>麻织造加工</t>
  </si>
  <si>
    <t>XL1733</t>
  </si>
  <si>
    <t>麻染整精加工</t>
  </si>
  <si>
    <t>ZL174</t>
  </si>
  <si>
    <t>丝绢纺织及印染精加工</t>
  </si>
  <si>
    <t>XL1741</t>
  </si>
  <si>
    <t>缫丝加工</t>
  </si>
  <si>
    <t>XL1742</t>
  </si>
  <si>
    <t>绢纺和丝织加工</t>
  </si>
  <si>
    <t>XL1743</t>
  </si>
  <si>
    <t>丝印染精加工</t>
  </si>
  <si>
    <t>ZL175</t>
  </si>
  <si>
    <t>化纤织造及印染精加工</t>
  </si>
  <si>
    <t>XL1751</t>
  </si>
  <si>
    <t>化纤织造加工</t>
  </si>
  <si>
    <t>XL1752</t>
  </si>
  <si>
    <t>化纤织物染整精加工</t>
  </si>
  <si>
    <t>ZL176</t>
  </si>
  <si>
    <t>针织或钩针编织物及其制品制造</t>
  </si>
  <si>
    <t>XL1761</t>
  </si>
  <si>
    <t>针织或钩针编织物织造</t>
  </si>
  <si>
    <t>XL1762</t>
  </si>
  <si>
    <t>针织或钩针编织物印染精加工</t>
  </si>
  <si>
    <t>XL1763</t>
  </si>
  <si>
    <t>针织或钩针编织品制造</t>
  </si>
  <si>
    <t>ZL177</t>
  </si>
  <si>
    <t>家用纺织制成品制造</t>
  </si>
  <si>
    <t>XL1771</t>
  </si>
  <si>
    <t>床上用品制造</t>
  </si>
  <si>
    <t>XL1772</t>
  </si>
  <si>
    <t>毛巾类制品制造</t>
  </si>
  <si>
    <t>XL1773</t>
  </si>
  <si>
    <t>窗帘、布艺类产品制造</t>
  </si>
  <si>
    <t>XL1779</t>
  </si>
  <si>
    <t>其他家用纺织制成品制造</t>
  </si>
  <si>
    <t>ZL178</t>
  </si>
  <si>
    <t>产业用纺织制成品制造</t>
  </si>
  <si>
    <t>XL1781</t>
  </si>
  <si>
    <t>非织造布制造</t>
  </si>
  <si>
    <t>XL1782</t>
  </si>
  <si>
    <t>绳、索、缆制造</t>
  </si>
  <si>
    <t>XL1783</t>
  </si>
  <si>
    <t>纺织带和帘子布制造</t>
  </si>
  <si>
    <t>XL1784</t>
  </si>
  <si>
    <t>篷、帆布制造</t>
  </si>
  <si>
    <t>XL1789</t>
  </si>
  <si>
    <t>其他产业用纺织制成品制造</t>
  </si>
  <si>
    <t>DL18</t>
  </si>
  <si>
    <t>纺织服装、服饰业</t>
  </si>
  <si>
    <t>ZL181</t>
  </si>
  <si>
    <t>机织服装制造</t>
  </si>
  <si>
    <t>XL1811</t>
  </si>
  <si>
    <t>运动机织服装制造</t>
  </si>
  <si>
    <t>XL1819</t>
  </si>
  <si>
    <t>其他机织服装制造</t>
  </si>
  <si>
    <t>ZL182</t>
  </si>
  <si>
    <t>针织或钩针编织服装制造</t>
  </si>
  <si>
    <t>XL1821</t>
  </si>
  <si>
    <t>运动休闲针织服装制造</t>
  </si>
  <si>
    <t>XL1829</t>
  </si>
  <si>
    <t>其他针织或钩针编织服装制造</t>
  </si>
  <si>
    <t>ZL183</t>
  </si>
  <si>
    <t>服饰制造</t>
  </si>
  <si>
    <t>XL1830</t>
  </si>
  <si>
    <t>DL19</t>
  </si>
  <si>
    <t>皮革、毛皮、羽毛及其制品和制鞋业</t>
  </si>
  <si>
    <t>ZL191</t>
  </si>
  <si>
    <t>皮革鞣制加工</t>
  </si>
  <si>
    <t>XL1910</t>
  </si>
  <si>
    <t>ZL192</t>
  </si>
  <si>
    <t>皮革制品制造</t>
  </si>
  <si>
    <t>XL1921</t>
  </si>
  <si>
    <t>皮革服装制造</t>
  </si>
  <si>
    <t>XL1922</t>
  </si>
  <si>
    <t>皮箱、包（袋）制造</t>
  </si>
  <si>
    <t>XL1923</t>
  </si>
  <si>
    <t>皮手套及皮装饰制品制造</t>
  </si>
  <si>
    <t>XL1929</t>
  </si>
  <si>
    <t>其他皮革制品制造</t>
  </si>
  <si>
    <t>ZL193</t>
  </si>
  <si>
    <t>毛皮鞣制及制品加工</t>
  </si>
  <si>
    <t>XL1931</t>
  </si>
  <si>
    <t>毛皮鞣制加工</t>
  </si>
  <si>
    <t>XL1932</t>
  </si>
  <si>
    <t>毛皮服装加工</t>
  </si>
  <si>
    <t>XL1939</t>
  </si>
  <si>
    <t>其他毛皮制品加工</t>
  </si>
  <si>
    <t>ZL194</t>
  </si>
  <si>
    <t>羽毛（绒）加工及制品制造</t>
  </si>
  <si>
    <t>XL1941</t>
  </si>
  <si>
    <t>羽毛（绒）加工</t>
  </si>
  <si>
    <t>XL1942</t>
  </si>
  <si>
    <t>羽毛（绒）制品加工</t>
  </si>
  <si>
    <t>ZL195</t>
  </si>
  <si>
    <t>制鞋业</t>
  </si>
  <si>
    <t>XL1951</t>
  </si>
  <si>
    <t>纺织面料鞋制造</t>
  </si>
  <si>
    <t>XL1952</t>
  </si>
  <si>
    <t>皮鞋制造</t>
  </si>
  <si>
    <t>XL1953</t>
  </si>
  <si>
    <t>塑料鞋制造</t>
  </si>
  <si>
    <t>XL1954</t>
  </si>
  <si>
    <t>橡胶鞋制造</t>
  </si>
  <si>
    <t>XL1959</t>
  </si>
  <si>
    <t>其他制鞋业</t>
  </si>
  <si>
    <t>DL20</t>
  </si>
  <si>
    <t>木材加工和木、竹、藤、棕、草制品业</t>
  </si>
  <si>
    <t>ZL201</t>
  </si>
  <si>
    <t>木材加工</t>
  </si>
  <si>
    <t>XL2011</t>
  </si>
  <si>
    <t>锯材加工</t>
  </si>
  <si>
    <t>XL2012</t>
  </si>
  <si>
    <t>木片加工</t>
  </si>
  <si>
    <t>XL2013</t>
  </si>
  <si>
    <t>单板加工</t>
  </si>
  <si>
    <t>XL2019</t>
  </si>
  <si>
    <t>其他木材加工</t>
  </si>
  <si>
    <t>ZL202</t>
  </si>
  <si>
    <t>人造板制造</t>
  </si>
  <si>
    <t>XL2021</t>
  </si>
  <si>
    <t>胶合板制造</t>
  </si>
  <si>
    <t>XL2022</t>
  </si>
  <si>
    <t>纤维板制造</t>
  </si>
  <si>
    <t>XL2023</t>
  </si>
  <si>
    <t>刨花板制造</t>
  </si>
  <si>
    <t>XL2029</t>
  </si>
  <si>
    <t>其他人造板制造</t>
  </si>
  <si>
    <t>ZL203</t>
  </si>
  <si>
    <t>木质制品制造</t>
  </si>
  <si>
    <t>XL2031</t>
  </si>
  <si>
    <t>建筑用木料及木材组件加工</t>
  </si>
  <si>
    <t>XL2032</t>
  </si>
  <si>
    <t>木门窗制造</t>
  </si>
  <si>
    <t>XL2033</t>
  </si>
  <si>
    <t>木楼梯制造</t>
  </si>
  <si>
    <t>XL2034</t>
  </si>
  <si>
    <t>木地板制造</t>
  </si>
  <si>
    <t>XL2035</t>
  </si>
  <si>
    <t>木制容器制造</t>
  </si>
  <si>
    <t>XL2039</t>
  </si>
  <si>
    <t>软木制品及其他木制品制造</t>
  </si>
  <si>
    <t>ZL204</t>
  </si>
  <si>
    <t>竹、藤、棕、草等制品制造</t>
  </si>
  <si>
    <t>XL2041</t>
  </si>
  <si>
    <t>竹制品制造</t>
  </si>
  <si>
    <t>XL2042</t>
  </si>
  <si>
    <t>藤制品制造</t>
  </si>
  <si>
    <t>XL2043</t>
  </si>
  <si>
    <t>棕制品制造</t>
  </si>
  <si>
    <t>XL2049</t>
  </si>
  <si>
    <t>草及其他制品制造</t>
  </si>
  <si>
    <t>DL21</t>
  </si>
  <si>
    <t>家具制造业</t>
  </si>
  <si>
    <t>ZL211</t>
  </si>
  <si>
    <t>木质家具制造</t>
  </si>
  <si>
    <t>XL2110</t>
  </si>
  <si>
    <t>ZL212</t>
  </si>
  <si>
    <t>竹、藤家具制造</t>
  </si>
  <si>
    <t>XL2120</t>
  </si>
  <si>
    <t>ZL213</t>
  </si>
  <si>
    <t>金属家具制造</t>
  </si>
  <si>
    <t>XL2130</t>
  </si>
  <si>
    <t>ZL214</t>
  </si>
  <si>
    <t>塑料家具制造</t>
  </si>
  <si>
    <t>XL2140</t>
  </si>
  <si>
    <t>ZL219</t>
  </si>
  <si>
    <t>其他家具制造</t>
  </si>
  <si>
    <t>XL2190</t>
  </si>
  <si>
    <t>DL22</t>
  </si>
  <si>
    <t>造纸和纸制品业</t>
  </si>
  <si>
    <t>ZL221</t>
  </si>
  <si>
    <t>纸浆制造</t>
  </si>
  <si>
    <t>XL2211</t>
  </si>
  <si>
    <t>木竹浆制造</t>
  </si>
  <si>
    <t>XL2212</t>
  </si>
  <si>
    <t>非木竹浆制造</t>
  </si>
  <si>
    <t>ZL222</t>
  </si>
  <si>
    <t>造纸</t>
  </si>
  <si>
    <t>XL2221</t>
  </si>
  <si>
    <t>机制纸及纸板制造</t>
  </si>
  <si>
    <t>XL2222</t>
  </si>
  <si>
    <t>手工纸制造</t>
  </si>
  <si>
    <t>XL2223</t>
  </si>
  <si>
    <t>加工纸制造</t>
  </si>
  <si>
    <t>ZL223</t>
  </si>
  <si>
    <t>纸制品制造</t>
  </si>
  <si>
    <t>XL2231</t>
  </si>
  <si>
    <t>纸和纸板容器制造</t>
  </si>
  <si>
    <t>XL2239</t>
  </si>
  <si>
    <t>其他纸制品制造</t>
  </si>
  <si>
    <t>DL23</t>
  </si>
  <si>
    <t>印刷和记录媒介复制业</t>
  </si>
  <si>
    <t>ZL231</t>
  </si>
  <si>
    <t>印刷</t>
  </si>
  <si>
    <t>XL2311</t>
  </si>
  <si>
    <t>书、报刊印刷</t>
  </si>
  <si>
    <t>XL2312</t>
  </si>
  <si>
    <t>本册印制</t>
  </si>
  <si>
    <t>XL2319</t>
  </si>
  <si>
    <t>包装装潢及其他印刷</t>
  </si>
  <si>
    <t>ZL232</t>
  </si>
  <si>
    <t>装订及印刷相关服务</t>
  </si>
  <si>
    <t>XL2320</t>
  </si>
  <si>
    <t>ZL233</t>
  </si>
  <si>
    <t>记录媒介复制</t>
  </si>
  <si>
    <t>XL2330</t>
  </si>
  <si>
    <t>DL24</t>
  </si>
  <si>
    <t>文教、工美、体育和娱乐用品制造业</t>
  </si>
  <si>
    <t>ZL241</t>
  </si>
  <si>
    <t>文教办公用品制造</t>
  </si>
  <si>
    <t>XL2411</t>
  </si>
  <si>
    <t>文具制造</t>
  </si>
  <si>
    <t>XL2412</t>
  </si>
  <si>
    <t>笔的制造</t>
  </si>
  <si>
    <t>XL2413</t>
  </si>
  <si>
    <t>教学用模型及教具制造</t>
  </si>
  <si>
    <t>XL2414</t>
  </si>
  <si>
    <t>墨水、墨汁制造</t>
  </si>
  <si>
    <t>XL2419</t>
  </si>
  <si>
    <t>其他文教办公用品制造</t>
  </si>
  <si>
    <t>ZL242</t>
  </si>
  <si>
    <t>乐器制造</t>
  </si>
  <si>
    <t>XL2421</t>
  </si>
  <si>
    <t>中乐器制造</t>
  </si>
  <si>
    <t>XL2422</t>
  </si>
  <si>
    <t>西乐器制造</t>
  </si>
  <si>
    <t>XL2423</t>
  </si>
  <si>
    <t>电子乐器制造</t>
  </si>
  <si>
    <t>XL2429</t>
  </si>
  <si>
    <t>其他乐器及零件制造</t>
  </si>
  <si>
    <t>ZL243</t>
  </si>
  <si>
    <t>工艺美术及礼仪用品制造</t>
  </si>
  <si>
    <t>XL2431</t>
  </si>
  <si>
    <t>雕塑工艺品制造</t>
  </si>
  <si>
    <t>XL2432</t>
  </si>
  <si>
    <t>金属工艺品制造</t>
  </si>
  <si>
    <t>XL2433</t>
  </si>
  <si>
    <t>漆器工艺品制造</t>
  </si>
  <si>
    <t>XL2434</t>
  </si>
  <si>
    <t>花画工艺品制造</t>
  </si>
  <si>
    <t>XL2435</t>
  </si>
  <si>
    <t>天然植物纤维编织工艺品制造</t>
  </si>
  <si>
    <t>XL2436</t>
  </si>
  <si>
    <t>抽纱刺绣工艺品制造</t>
  </si>
  <si>
    <t>XL2437</t>
  </si>
  <si>
    <t>地毯、挂毯制造</t>
  </si>
  <si>
    <t>XL2438</t>
  </si>
  <si>
    <t>珠宝首饰及有关物品制造</t>
  </si>
  <si>
    <t>XL2439</t>
  </si>
  <si>
    <t>其他工艺美术及礼仪用品制造</t>
  </si>
  <si>
    <t>ZL244</t>
  </si>
  <si>
    <t>体育用品制造</t>
  </si>
  <si>
    <t>XL2441</t>
  </si>
  <si>
    <t>球类制造</t>
  </si>
  <si>
    <t>XL2442</t>
  </si>
  <si>
    <t>专项运动器材及配件制造</t>
  </si>
  <si>
    <t>XL2443</t>
  </si>
  <si>
    <t>健身器材制造</t>
  </si>
  <si>
    <t>XL2444</t>
  </si>
  <si>
    <t>运动防护用具制造</t>
  </si>
  <si>
    <t>XL2449</t>
  </si>
  <si>
    <t>其他体育用品制造</t>
  </si>
  <si>
    <t>ZL245</t>
  </si>
  <si>
    <t>玩具制造</t>
  </si>
  <si>
    <t>XL2451</t>
  </si>
  <si>
    <t>电玩具制造</t>
  </si>
  <si>
    <t>XL2452</t>
  </si>
  <si>
    <t>塑胶玩具制造</t>
  </si>
  <si>
    <t>XL2453</t>
  </si>
  <si>
    <t>金属玩具制造</t>
  </si>
  <si>
    <t>XL2454</t>
  </si>
  <si>
    <t>弹射玩具制造</t>
  </si>
  <si>
    <t>XL2455</t>
  </si>
  <si>
    <t>娃娃玩具制造</t>
  </si>
  <si>
    <t>XL2456</t>
  </si>
  <si>
    <t>儿童乘骑玩耍的童车类产品制造</t>
  </si>
  <si>
    <t>XL2459</t>
  </si>
  <si>
    <t>其他玩具制造</t>
  </si>
  <si>
    <t>ZL246</t>
  </si>
  <si>
    <t>游艺器材及娱乐用品制造</t>
  </si>
  <si>
    <t>XL2461</t>
  </si>
  <si>
    <t>露天游乐场所游乐设备制造</t>
  </si>
  <si>
    <t>XL2462</t>
  </si>
  <si>
    <t>游艺用品及室内游艺器材制造</t>
  </si>
  <si>
    <t>XL2469</t>
  </si>
  <si>
    <t>其他娱乐用品制造</t>
  </si>
  <si>
    <t>DL25</t>
  </si>
  <si>
    <t>石油、煤炭及其他燃料加工业</t>
  </si>
  <si>
    <t>ZL251</t>
  </si>
  <si>
    <t>精炼石油产品制造</t>
  </si>
  <si>
    <t>XL2511</t>
  </si>
  <si>
    <t>原油加工及石油制品制造</t>
  </si>
  <si>
    <t>XL2519</t>
  </si>
  <si>
    <t>其他原油制造</t>
  </si>
  <si>
    <t>ZL252</t>
  </si>
  <si>
    <t>煤炭加工</t>
  </si>
  <si>
    <t>XL2521</t>
  </si>
  <si>
    <t>炼焦</t>
  </si>
  <si>
    <t>XL2522</t>
  </si>
  <si>
    <t>煤制合成气生产</t>
  </si>
  <si>
    <t>XL2523</t>
  </si>
  <si>
    <t>煤制液体燃料生产</t>
  </si>
  <si>
    <t>XL2524</t>
  </si>
  <si>
    <t>煤制品制造</t>
  </si>
  <si>
    <t>XL2529</t>
  </si>
  <si>
    <t>其他煤炭加工</t>
  </si>
  <si>
    <t>ZL253</t>
  </si>
  <si>
    <t>核燃料加工</t>
  </si>
  <si>
    <t>XL2530</t>
  </si>
  <si>
    <t>ZL254</t>
  </si>
  <si>
    <t>生物质燃料加工</t>
  </si>
  <si>
    <t>XL2541</t>
  </si>
  <si>
    <t>生物质液体燃料生产</t>
  </si>
  <si>
    <t>XL2542</t>
  </si>
  <si>
    <t>生物质致密成型燃料加工</t>
  </si>
  <si>
    <t>DL26</t>
  </si>
  <si>
    <t>化学原料和化学制品制造业</t>
  </si>
  <si>
    <t>ZL261</t>
  </si>
  <si>
    <t>基础化学原料制造</t>
  </si>
  <si>
    <t>XL2611</t>
  </si>
  <si>
    <t>无机酸制造</t>
  </si>
  <si>
    <t>XL2612</t>
  </si>
  <si>
    <t>无机碱制造</t>
  </si>
  <si>
    <t>XL2613</t>
  </si>
  <si>
    <t>无机盐制造</t>
  </si>
  <si>
    <t>XL2614</t>
  </si>
  <si>
    <t>有机化学原料制造</t>
  </si>
  <si>
    <t>XL2619</t>
  </si>
  <si>
    <t>其他基础化学原料制造</t>
  </si>
  <si>
    <t>ZL262</t>
  </si>
  <si>
    <t>肥料制造</t>
  </si>
  <si>
    <t>XL2621</t>
  </si>
  <si>
    <t>氮肥制造</t>
  </si>
  <si>
    <t>XL2622</t>
  </si>
  <si>
    <t>磷肥制造</t>
  </si>
  <si>
    <t>XL2623</t>
  </si>
  <si>
    <t>钾肥制造</t>
  </si>
  <si>
    <t>XL2624</t>
  </si>
  <si>
    <t>复混肥料制造</t>
  </si>
  <si>
    <t>XL2625</t>
  </si>
  <si>
    <t>有机肥料及微生物肥料制造</t>
  </si>
  <si>
    <t>XL2629</t>
  </si>
  <si>
    <t>其他肥料制造</t>
  </si>
  <si>
    <t>ZL263</t>
  </si>
  <si>
    <t>农药制造</t>
  </si>
  <si>
    <t>XL2631</t>
  </si>
  <si>
    <t>化学农药制造</t>
  </si>
  <si>
    <t>XL2632</t>
  </si>
  <si>
    <t>生物化学农药及微生物农药制造</t>
  </si>
  <si>
    <t>ZL264</t>
  </si>
  <si>
    <t>涂料、油墨、颜料及类似产品制造</t>
  </si>
  <si>
    <t>XL2641</t>
  </si>
  <si>
    <t>涂料制造</t>
  </si>
  <si>
    <t>XL2642</t>
  </si>
  <si>
    <t>油墨及类似产品制造</t>
  </si>
  <si>
    <t>XL2643</t>
  </si>
  <si>
    <t>工业颜料制造</t>
  </si>
  <si>
    <t>XL2644</t>
  </si>
  <si>
    <t>工艺美术颜料制造</t>
  </si>
  <si>
    <t>XL2645</t>
  </si>
  <si>
    <t>染料制造</t>
  </si>
  <si>
    <t>XL2646</t>
  </si>
  <si>
    <t>密封用填料及类似品制造</t>
  </si>
  <si>
    <t>ZL265</t>
  </si>
  <si>
    <t>合成材料制造</t>
  </si>
  <si>
    <t>XL2651</t>
  </si>
  <si>
    <t>初级形态塑料及合成树脂制造</t>
  </si>
  <si>
    <t>XL2652</t>
  </si>
  <si>
    <t>合成橡胶制造</t>
  </si>
  <si>
    <t>XL2653</t>
  </si>
  <si>
    <t>合成纤维单（聚合）体制造</t>
  </si>
  <si>
    <t>XL2659</t>
  </si>
  <si>
    <t>其他合成材料制造</t>
  </si>
  <si>
    <t>ZL266</t>
  </si>
  <si>
    <t>专用化学产品制造</t>
  </si>
  <si>
    <t>XL2661</t>
  </si>
  <si>
    <t>化学试剂和助剂制造</t>
  </si>
  <si>
    <t>XL2662</t>
  </si>
  <si>
    <t>专项化学用品制造</t>
  </si>
  <si>
    <t>XL2663</t>
  </si>
  <si>
    <t>林产化学产品制造</t>
  </si>
  <si>
    <t>XL2664</t>
  </si>
  <si>
    <t>文化用信息化学品制造</t>
  </si>
  <si>
    <t>XL2665</t>
  </si>
  <si>
    <t>医学生产用信息化学品制造</t>
  </si>
  <si>
    <t>XL2666</t>
  </si>
  <si>
    <t>环境污染处理专用药剂材料制造</t>
  </si>
  <si>
    <t>XL2667</t>
  </si>
  <si>
    <t>动物胶制造</t>
  </si>
  <si>
    <t>XL2669</t>
  </si>
  <si>
    <t>其他专用化学产品制造</t>
  </si>
  <si>
    <t>ZL267</t>
  </si>
  <si>
    <t>炸药、火工及焰火产品制造</t>
  </si>
  <si>
    <t>XL2671</t>
  </si>
  <si>
    <t>炸药及火工产品制造</t>
  </si>
  <si>
    <t>XL2672</t>
  </si>
  <si>
    <t>焰火、鞭炮产品制造</t>
  </si>
  <si>
    <t>ZL268</t>
  </si>
  <si>
    <t>日用化学产品制造</t>
  </si>
  <si>
    <t>XL2681</t>
  </si>
  <si>
    <t>肥皂及洗涤剂制造</t>
  </si>
  <si>
    <t>XL2682</t>
  </si>
  <si>
    <t>化妆品制造</t>
  </si>
  <si>
    <t>XL2683</t>
  </si>
  <si>
    <t>口腔清洁用品制造</t>
  </si>
  <si>
    <t>XL2684</t>
  </si>
  <si>
    <t>香料、香精制造</t>
  </si>
  <si>
    <t>XL2689</t>
  </si>
  <si>
    <t>其他日用化学产品制造</t>
  </si>
  <si>
    <t>DL27</t>
  </si>
  <si>
    <t>医药制造业</t>
  </si>
  <si>
    <t>ZL271</t>
  </si>
  <si>
    <t>化学药品原料药制造</t>
  </si>
  <si>
    <t>XL2710</t>
  </si>
  <si>
    <t>ZL272</t>
  </si>
  <si>
    <t>化学药品制剂制造</t>
  </si>
  <si>
    <t>XL2720</t>
  </si>
  <si>
    <t>ZL273</t>
  </si>
  <si>
    <t>中药饮片加工</t>
  </si>
  <si>
    <t>XL2730</t>
  </si>
  <si>
    <t>ZL274</t>
  </si>
  <si>
    <t>中成药生产</t>
  </si>
  <si>
    <t>XL2740</t>
  </si>
  <si>
    <t>ZL275</t>
  </si>
  <si>
    <t>兽用药品制造</t>
  </si>
  <si>
    <t>XL2750</t>
  </si>
  <si>
    <t>ZL276</t>
  </si>
  <si>
    <t>生物药品制品制造</t>
  </si>
  <si>
    <t>XL2761</t>
  </si>
  <si>
    <t>生物药品制造</t>
  </si>
  <si>
    <t>XL2762</t>
  </si>
  <si>
    <t>基因工程药物和疫苗制造</t>
  </si>
  <si>
    <t>ZL277</t>
  </si>
  <si>
    <t>卫生材料及医药用品制造</t>
  </si>
  <si>
    <t>XL2770</t>
  </si>
  <si>
    <t>ZL278</t>
  </si>
  <si>
    <t>药用辅料及包装材料</t>
  </si>
  <si>
    <t>XL2780</t>
  </si>
  <si>
    <t>DL28</t>
  </si>
  <si>
    <t>化学纤维制造业</t>
  </si>
  <si>
    <t>ZL281</t>
  </si>
  <si>
    <t>纤维素纤维原料及纤维制造</t>
  </si>
  <si>
    <t>XL2811</t>
  </si>
  <si>
    <t>化纤浆粕制造</t>
  </si>
  <si>
    <t>XL2812</t>
  </si>
  <si>
    <t>人造纤维（纤维素纤维）制造</t>
  </si>
  <si>
    <t>ZL282</t>
  </si>
  <si>
    <t>合成纤维制造</t>
  </si>
  <si>
    <t>XL2821</t>
  </si>
  <si>
    <t>锦纶纤维制造</t>
  </si>
  <si>
    <t>XL2822</t>
  </si>
  <si>
    <t>涤纶纤维制造</t>
  </si>
  <si>
    <t>XL2823</t>
  </si>
  <si>
    <t>腈纶纤维制造</t>
  </si>
  <si>
    <t>XL2824</t>
  </si>
  <si>
    <t>维纶纤维制造</t>
  </si>
  <si>
    <t>XL2825</t>
  </si>
  <si>
    <t>丙纶纤维制造</t>
  </si>
  <si>
    <t>XL2826</t>
  </si>
  <si>
    <t>氨纶纤维制造</t>
  </si>
  <si>
    <t>XL2829</t>
  </si>
  <si>
    <t>其他合成纤维制造</t>
  </si>
  <si>
    <t>ZL283</t>
  </si>
  <si>
    <t>生物基材料制造</t>
  </si>
  <si>
    <t>XL2831</t>
  </si>
  <si>
    <t>生物基化学纤维制造</t>
  </si>
  <si>
    <t>XL2832</t>
  </si>
  <si>
    <t>生物基、淀粉基新材料制造</t>
  </si>
  <si>
    <t>DL29</t>
  </si>
  <si>
    <t>橡胶和塑料制品业</t>
  </si>
  <si>
    <t>ZL291</t>
  </si>
  <si>
    <t>橡胶制品业</t>
  </si>
  <si>
    <t>XL2911</t>
  </si>
  <si>
    <t>轮胎制造</t>
  </si>
  <si>
    <t>XL2912</t>
  </si>
  <si>
    <t>橡胶板、管、带制造</t>
  </si>
  <si>
    <t>XL2913</t>
  </si>
  <si>
    <t>橡胶零件制造</t>
  </si>
  <si>
    <t>XL2914</t>
  </si>
  <si>
    <t>再生橡胶制造</t>
  </si>
  <si>
    <t>XL2915</t>
  </si>
  <si>
    <t>日用及医用橡胶制品制造</t>
  </si>
  <si>
    <t>XL2916</t>
  </si>
  <si>
    <t>运动场地用塑胶制造</t>
  </si>
  <si>
    <t>XL2919</t>
  </si>
  <si>
    <t>其他橡胶制品制造</t>
  </si>
  <si>
    <t>ZL292</t>
  </si>
  <si>
    <t>塑料制品业</t>
  </si>
  <si>
    <t>XL2921</t>
  </si>
  <si>
    <t>塑料薄膜制造</t>
  </si>
  <si>
    <t>XL2922</t>
  </si>
  <si>
    <t>塑料板、管、型材制造</t>
  </si>
  <si>
    <t>XL2923</t>
  </si>
  <si>
    <t>塑料丝、绳及编织品制造</t>
  </si>
  <si>
    <t>XL2924</t>
  </si>
  <si>
    <t>泡沫塑料制造</t>
  </si>
  <si>
    <t>XL2925</t>
  </si>
  <si>
    <t>塑料人造革、合成革制造</t>
  </si>
  <si>
    <t>XL2926</t>
  </si>
  <si>
    <t>塑料包装箱及容器制造</t>
  </si>
  <si>
    <t>XL2927</t>
  </si>
  <si>
    <t>日用塑料制品制造</t>
  </si>
  <si>
    <t>XL2928</t>
  </si>
  <si>
    <t>人造草坪制造</t>
  </si>
  <si>
    <t>XL2929</t>
  </si>
  <si>
    <t>塑料零件及其他塑料制品制造</t>
  </si>
  <si>
    <t>DL30</t>
  </si>
  <si>
    <t>非金属矿物制品业</t>
  </si>
  <si>
    <t>ZL301</t>
  </si>
  <si>
    <t>水泥、石灰和石膏制造</t>
  </si>
  <si>
    <t>XL3011</t>
  </si>
  <si>
    <t>水泥制造</t>
  </si>
  <si>
    <t>XL3012</t>
  </si>
  <si>
    <t>石灰和石膏制造</t>
  </si>
  <si>
    <t>F</t>
  </si>
  <si>
    <t>批发和零售业</t>
  </si>
  <si>
    <t>DL51</t>
  </si>
  <si>
    <t>批发业</t>
  </si>
  <si>
    <t>ZL511</t>
  </si>
  <si>
    <t>农、林、牧、渔产品批发</t>
  </si>
  <si>
    <t>XL5111</t>
  </si>
  <si>
    <t>谷物、豆及薯类批发</t>
  </si>
  <si>
    <t>XL5112</t>
  </si>
  <si>
    <t>种子批发</t>
  </si>
  <si>
    <t>XL5113</t>
  </si>
  <si>
    <t>畜牧渔业饲料批发</t>
  </si>
  <si>
    <t>XL5114</t>
  </si>
  <si>
    <t>棉、麻批发</t>
  </si>
  <si>
    <t>XL5115</t>
  </si>
  <si>
    <t>林业产品批发</t>
  </si>
  <si>
    <t>XL5116</t>
  </si>
  <si>
    <t>牲畜批发</t>
  </si>
  <si>
    <t>XL5117</t>
  </si>
  <si>
    <t>渔业产品批发</t>
  </si>
  <si>
    <t>XL5119</t>
  </si>
  <si>
    <t>其他农牧产品批发</t>
  </si>
  <si>
    <t>ZL512</t>
  </si>
  <si>
    <t>食品、饮料及烟草制品批发</t>
  </si>
  <si>
    <t>XL5121</t>
  </si>
  <si>
    <t>米、面制品及食用油批发</t>
  </si>
  <si>
    <t>XL5122</t>
  </si>
  <si>
    <t>糕点、糖果及糖批发</t>
  </si>
  <si>
    <t>XL5123</t>
  </si>
  <si>
    <t>果品、蔬菜批发</t>
  </si>
  <si>
    <t>XL5124</t>
  </si>
  <si>
    <t>肉、禽、蛋、奶及水产品批发</t>
  </si>
  <si>
    <t>XL5125</t>
  </si>
  <si>
    <t>盐及调味品批发</t>
  </si>
  <si>
    <t>XL5126</t>
  </si>
  <si>
    <t>营养和保健品批发</t>
  </si>
  <si>
    <t>XL5127</t>
  </si>
  <si>
    <t>酒、饮料及茶叶批发</t>
  </si>
  <si>
    <t>XL5128</t>
  </si>
  <si>
    <t>烟草制品批发</t>
  </si>
  <si>
    <t>XL5129</t>
  </si>
  <si>
    <t>其他食品批发</t>
  </si>
  <si>
    <t>ZL513</t>
  </si>
  <si>
    <t>纺织、服装及家庭用品批发</t>
  </si>
  <si>
    <t>XL5131</t>
  </si>
  <si>
    <t>纺织品、针织品及原料批发</t>
  </si>
  <si>
    <t>XL5132</t>
  </si>
  <si>
    <t>服装批发</t>
  </si>
  <si>
    <t>XL5133</t>
  </si>
  <si>
    <t>鞋帽批发</t>
  </si>
  <si>
    <t>XL5134</t>
  </si>
  <si>
    <t>化妆品及卫生用品批发</t>
  </si>
  <si>
    <t>XL5135</t>
  </si>
  <si>
    <t>厨具卫具及日用杂品批发</t>
  </si>
  <si>
    <t>XL5136</t>
  </si>
  <si>
    <t>灯具、装饰物品批发</t>
  </si>
  <si>
    <t>XL5137</t>
  </si>
  <si>
    <t>家用视听设备批发</t>
  </si>
  <si>
    <t>XL5138</t>
  </si>
  <si>
    <t>日用家电批发</t>
  </si>
  <si>
    <t>XL5139</t>
  </si>
  <si>
    <t>其他家庭用品批发</t>
  </si>
  <si>
    <t>ZL514</t>
  </si>
  <si>
    <t>文化、体育用品及器材批发</t>
  </si>
  <si>
    <t>XL5141</t>
  </si>
  <si>
    <t>文具用品批发</t>
  </si>
  <si>
    <t>XL5142</t>
  </si>
  <si>
    <t>体育用品及器材批发</t>
  </si>
  <si>
    <t>XL5143</t>
  </si>
  <si>
    <t>图书批发</t>
  </si>
  <si>
    <t>XL5144</t>
  </si>
  <si>
    <t>报刊批发</t>
  </si>
  <si>
    <t>XL5145</t>
  </si>
  <si>
    <t>音像制品、电子和数字出版物批发</t>
  </si>
  <si>
    <t>XL5146</t>
  </si>
  <si>
    <t>首饰、工艺品及收藏品批发</t>
  </si>
  <si>
    <t>XL5147</t>
  </si>
  <si>
    <t>乐器批发</t>
  </si>
  <si>
    <t>XL5149</t>
  </si>
  <si>
    <t>其他文化用品批发</t>
  </si>
  <si>
    <t>ZL515</t>
  </si>
  <si>
    <t>医药及医疗器材批发</t>
  </si>
  <si>
    <t>XL5151</t>
  </si>
  <si>
    <t>西药批发</t>
  </si>
  <si>
    <t>XL5152</t>
  </si>
  <si>
    <t>中药批发</t>
  </si>
  <si>
    <t>XL5153</t>
  </si>
  <si>
    <t>动物用药品批发</t>
  </si>
  <si>
    <t>XL5154</t>
  </si>
  <si>
    <t>医疗用品及器材批发</t>
  </si>
  <si>
    <t>ZL516</t>
  </si>
  <si>
    <t>矿产品、建材及化工产品批发</t>
  </si>
  <si>
    <t>XL5161</t>
  </si>
  <si>
    <t>煤炭及制品批发</t>
  </si>
  <si>
    <t>XL5162</t>
  </si>
  <si>
    <t>石油及制品批发</t>
  </si>
  <si>
    <t>XL5163</t>
  </si>
  <si>
    <t>非金属矿及制品批发</t>
  </si>
  <si>
    <t>XL5164</t>
  </si>
  <si>
    <t>金属及金属矿批发</t>
  </si>
  <si>
    <t>XL5165</t>
  </si>
  <si>
    <t>建材批发</t>
  </si>
  <si>
    <t>XL5166</t>
  </si>
  <si>
    <t>化肥批发</t>
  </si>
  <si>
    <t>XL5167</t>
  </si>
  <si>
    <t>农药批发</t>
  </si>
  <si>
    <t>XL5168</t>
  </si>
  <si>
    <t>农用薄膜批发</t>
  </si>
  <si>
    <t>XL5169</t>
  </si>
  <si>
    <t>其他化工产品批发</t>
  </si>
  <si>
    <t>ZL517</t>
  </si>
  <si>
    <t>机械设备、五金产品及电子产品批发</t>
  </si>
  <si>
    <t>XL5171</t>
  </si>
  <si>
    <t>农业机械批发</t>
  </si>
  <si>
    <t>XL5172</t>
  </si>
  <si>
    <t>汽车及零配件批发</t>
  </si>
  <si>
    <t>XL5173</t>
  </si>
  <si>
    <t>摩托车及零配件批发</t>
  </si>
  <si>
    <t>XL5174</t>
  </si>
  <si>
    <t>五金产品批发</t>
  </si>
  <si>
    <t>XL5175</t>
  </si>
  <si>
    <t>电气设备批发</t>
  </si>
  <si>
    <t>XL5176</t>
  </si>
  <si>
    <t>计算机、软件及辅助设备批发</t>
  </si>
  <si>
    <t>XL5177</t>
  </si>
  <si>
    <t>通讯设备批发</t>
  </si>
  <si>
    <t>XL5178</t>
  </si>
  <si>
    <t>广播影视设备批发</t>
  </si>
  <si>
    <t>XL5179</t>
  </si>
  <si>
    <t>其他机械设备及电子产品批发</t>
  </si>
  <si>
    <t>ZL518</t>
  </si>
  <si>
    <t>贸易经纪与代理</t>
  </si>
  <si>
    <t>XL5181</t>
  </si>
  <si>
    <t>贸易代理</t>
  </si>
  <si>
    <t>XL5182</t>
  </si>
  <si>
    <t>一般物品拍卖</t>
  </si>
  <si>
    <t>XL5183</t>
  </si>
  <si>
    <t>艺术品、收藏品拍卖</t>
  </si>
  <si>
    <t>XL5184</t>
  </si>
  <si>
    <t>艺术品代理</t>
  </si>
  <si>
    <t>XL5189</t>
  </si>
  <si>
    <t>其他贸易经纪与代理</t>
  </si>
  <si>
    <t>ZL519</t>
  </si>
  <si>
    <t>其他批发业</t>
  </si>
  <si>
    <t>XL5191</t>
  </si>
  <si>
    <t>再生物资回收与批发</t>
  </si>
  <si>
    <t>XL5192</t>
  </si>
  <si>
    <t>宠物食品用品批发</t>
  </si>
  <si>
    <t>XL5193</t>
  </si>
  <si>
    <t>互联网批发</t>
  </si>
  <si>
    <t>XL5199</t>
  </si>
  <si>
    <t>其他未列明批发业</t>
  </si>
  <si>
    <t>DL52</t>
  </si>
  <si>
    <t>零售业</t>
  </si>
  <si>
    <t>ZL521</t>
  </si>
  <si>
    <t>综合零售</t>
  </si>
  <si>
    <t>XL5211</t>
  </si>
  <si>
    <t>百货零售</t>
  </si>
  <si>
    <t>XL5212</t>
  </si>
  <si>
    <t>超级市场零售</t>
  </si>
  <si>
    <t>XL5213</t>
  </si>
  <si>
    <t>便利店零售</t>
  </si>
  <si>
    <t>XL5219</t>
  </si>
  <si>
    <t>其他综合零售</t>
  </si>
  <si>
    <t>ZL522</t>
  </si>
  <si>
    <t>食品、饮料及烟草制品专门零售</t>
  </si>
  <si>
    <t>XL5221</t>
  </si>
  <si>
    <t>粮油零售</t>
  </si>
  <si>
    <t>XL5222</t>
  </si>
  <si>
    <t>糕点、面包零售</t>
  </si>
  <si>
    <t>XL5223</t>
  </si>
  <si>
    <t>果品、蔬菜零售</t>
  </si>
  <si>
    <t>XL5224</t>
  </si>
  <si>
    <t>肉、禽、蛋、奶及水产品零售</t>
  </si>
  <si>
    <t>XL5225</t>
  </si>
  <si>
    <t>营养和保健品零售</t>
  </si>
  <si>
    <t>XL5226</t>
  </si>
  <si>
    <t>酒、饮料及茶叶零售</t>
  </si>
  <si>
    <t>XL5227</t>
  </si>
  <si>
    <t>烟草制品零售</t>
  </si>
  <si>
    <t>XL5229</t>
  </si>
  <si>
    <t>其他食品零售</t>
  </si>
  <si>
    <t>ZL523</t>
  </si>
  <si>
    <t>纺织、服装及日用品专门零售</t>
  </si>
  <si>
    <t>XL5231</t>
  </si>
  <si>
    <t>纺织品及针织品零售</t>
  </si>
  <si>
    <t>XL5232</t>
  </si>
  <si>
    <t>服装零售</t>
  </si>
  <si>
    <t>XL5233</t>
  </si>
  <si>
    <t>鞋帽零售</t>
  </si>
  <si>
    <t>XL5234</t>
  </si>
  <si>
    <t>化妆品及卫生用品零售</t>
  </si>
  <si>
    <t>XL5235</t>
  </si>
  <si>
    <t>厨具卫具及日用杂品零售</t>
  </si>
  <si>
    <t>XL5236</t>
  </si>
  <si>
    <t>钟表、眼镜零售</t>
  </si>
  <si>
    <t>XL5237</t>
  </si>
  <si>
    <t>箱包零售</t>
  </si>
  <si>
    <t>XL5238</t>
  </si>
  <si>
    <t>自行车等代步设备零售</t>
  </si>
  <si>
    <t>XL5239</t>
  </si>
  <si>
    <t>其他日用品零售</t>
  </si>
  <si>
    <t>ZL524</t>
  </si>
  <si>
    <t>文化、体育用品及器材专门零售</t>
  </si>
  <si>
    <t>XL5241</t>
  </si>
  <si>
    <t>文具用品零售</t>
  </si>
  <si>
    <t>XL5242</t>
  </si>
  <si>
    <t>体育用品及器材零售</t>
  </si>
  <si>
    <t>XL5243</t>
  </si>
  <si>
    <t>图书、报刊零售</t>
  </si>
  <si>
    <t>XL5244</t>
  </si>
  <si>
    <t>音像制品、电子和数字出版物零售</t>
  </si>
  <si>
    <t>XL5245</t>
  </si>
  <si>
    <t>珠宝首饰零售</t>
  </si>
  <si>
    <t>XL5246</t>
  </si>
  <si>
    <t>工艺美术品及收藏品零售</t>
  </si>
  <si>
    <t>XL5247</t>
  </si>
  <si>
    <t>乐器零售</t>
  </si>
  <si>
    <t>XL5248</t>
  </si>
  <si>
    <t>照相器材零售</t>
  </si>
  <si>
    <t>XL5249</t>
  </si>
  <si>
    <t>其他文化用品零售</t>
  </si>
  <si>
    <t>ZL525</t>
  </si>
  <si>
    <t>医药及医疗器材专门零售</t>
  </si>
  <si>
    <t>XL5251</t>
  </si>
  <si>
    <t>西药零售</t>
  </si>
  <si>
    <t>XL5252</t>
  </si>
  <si>
    <t>中药零售</t>
  </si>
  <si>
    <t>XL5253</t>
  </si>
  <si>
    <t>动物用药品零售</t>
  </si>
  <si>
    <t>XL5254</t>
  </si>
  <si>
    <t>医疗用品及器材零售</t>
  </si>
  <si>
    <t>XL5255</t>
  </si>
  <si>
    <t>保健辅助治疗器材零售</t>
  </si>
  <si>
    <t>ZL526</t>
  </si>
  <si>
    <t>汽车、摩托车、零配件和燃料及其他动力销售</t>
  </si>
  <si>
    <t>XL5261</t>
  </si>
  <si>
    <t>汽车新车零售</t>
  </si>
  <si>
    <t>XL5262</t>
  </si>
  <si>
    <t>汽车旧车零售</t>
  </si>
  <si>
    <t>XL5263</t>
  </si>
  <si>
    <t>汽车零配件零售</t>
  </si>
  <si>
    <t>XL5264</t>
  </si>
  <si>
    <t>摩托车及零配件零售</t>
  </si>
  <si>
    <t>XL5265</t>
  </si>
  <si>
    <t>机动车燃油零售</t>
  </si>
  <si>
    <t>XL5266</t>
  </si>
  <si>
    <t>机动车燃气零售</t>
  </si>
  <si>
    <t>XL5267</t>
  </si>
  <si>
    <t>机动车充电销售</t>
  </si>
  <si>
    <t>ZL527</t>
  </si>
  <si>
    <t>家用电器及电子产品专门零售</t>
  </si>
  <si>
    <t>XL5271</t>
  </si>
  <si>
    <t>家用视听设备零售</t>
  </si>
  <si>
    <t>XL5272</t>
  </si>
  <si>
    <t>日用家电零售</t>
  </si>
  <si>
    <t>XL5273</t>
  </si>
  <si>
    <t>计算机、软件及辅助设备零售</t>
  </si>
  <si>
    <t>XL5274</t>
  </si>
  <si>
    <t>通信设备零售</t>
  </si>
  <si>
    <t>XL5279</t>
  </si>
  <si>
    <t>其他电子产品零售</t>
  </si>
  <si>
    <t>ZL528</t>
  </si>
  <si>
    <t>五金、家具及室内装饰材料专门零售</t>
  </si>
  <si>
    <t>XL5281</t>
  </si>
  <si>
    <t>五金零售</t>
  </si>
  <si>
    <t>XL5282</t>
  </si>
  <si>
    <t>灯具零售</t>
  </si>
  <si>
    <t>XL5283</t>
  </si>
  <si>
    <t>家具零售</t>
  </si>
  <si>
    <t>XL5284</t>
  </si>
  <si>
    <t>涂料零售</t>
  </si>
  <si>
    <t>XL5285</t>
  </si>
  <si>
    <t>卫生洁具零售</t>
  </si>
  <si>
    <t>XL5286</t>
  </si>
  <si>
    <t>木质装饰材料零售</t>
  </si>
  <si>
    <t>XL5287</t>
  </si>
  <si>
    <t>陶瓷、石材装饰材料零售</t>
  </si>
  <si>
    <t>XL5289</t>
  </si>
  <si>
    <t>其他室内装饰材料零售</t>
  </si>
  <si>
    <t>ZL529</t>
  </si>
  <si>
    <t>货摊、无店铺及其他零售业</t>
  </si>
  <si>
    <t>XL5291</t>
  </si>
  <si>
    <t>流动货摊零售</t>
  </si>
  <si>
    <t>XL5292</t>
  </si>
  <si>
    <t>互联网零售</t>
  </si>
  <si>
    <t>XL5293</t>
  </si>
  <si>
    <t>邮购及电视、电话零售</t>
  </si>
  <si>
    <t>XL5294</t>
  </si>
  <si>
    <t>自动售货机零售</t>
  </si>
  <si>
    <t>XL5295</t>
  </si>
  <si>
    <t>旧货零售</t>
  </si>
  <si>
    <t>XL5296</t>
  </si>
  <si>
    <t>生活用燃料零售</t>
  </si>
  <si>
    <t>XL5297</t>
  </si>
  <si>
    <t>宠物食品用品零售</t>
  </si>
  <si>
    <t>XL5299</t>
  </si>
  <si>
    <t>其他未列明零售业</t>
  </si>
  <si>
    <t>N</t>
  </si>
  <si>
    <t>水利、环境和公共设施管理业</t>
  </si>
  <si>
    <t>DL76</t>
  </si>
  <si>
    <t>水利管理业</t>
  </si>
  <si>
    <t>ZL761</t>
  </si>
  <si>
    <t>防洪除涝设施管理</t>
  </si>
  <si>
    <t>XL7610</t>
  </si>
  <si>
    <t>ZL762</t>
  </si>
  <si>
    <t>水资源管理</t>
  </si>
  <si>
    <t>XL7620</t>
  </si>
  <si>
    <t>ZL763</t>
  </si>
  <si>
    <t>天然水收集与分配</t>
  </si>
  <si>
    <t>XL7630</t>
  </si>
  <si>
    <t>ZL764</t>
  </si>
  <si>
    <t>水文服务</t>
  </si>
  <si>
    <t>XL7640</t>
  </si>
  <si>
    <t>ZL769</t>
  </si>
  <si>
    <t>其他水利管理业</t>
  </si>
  <si>
    <t>XL7690</t>
  </si>
  <si>
    <t>DL77</t>
  </si>
  <si>
    <t>生态保护和环境治理业</t>
  </si>
  <si>
    <t>ZL771</t>
  </si>
  <si>
    <t>生态保护</t>
  </si>
  <si>
    <t>XL7711</t>
  </si>
  <si>
    <t>自然生态系统保护管理</t>
  </si>
  <si>
    <t>XL7712</t>
  </si>
  <si>
    <t>自然遗迹保护管理</t>
  </si>
  <si>
    <t>XL7713</t>
  </si>
  <si>
    <t>野生动物保护</t>
  </si>
  <si>
    <t>XL7714</t>
  </si>
  <si>
    <t>野生植物保护</t>
  </si>
  <si>
    <t>XL7715</t>
  </si>
  <si>
    <t>动物园、水族馆管理服务</t>
  </si>
  <si>
    <t>XL7716</t>
  </si>
  <si>
    <t>植物园管理服务</t>
  </si>
  <si>
    <t>XL7719</t>
  </si>
  <si>
    <t>其他自然保护</t>
  </si>
  <si>
    <t>ZL772</t>
  </si>
  <si>
    <t>环境治理业</t>
  </si>
  <si>
    <t>XL7721</t>
  </si>
  <si>
    <t>水污染治理</t>
  </si>
  <si>
    <t>XL7722</t>
  </si>
  <si>
    <t>大气污染治理</t>
  </si>
  <si>
    <t>XL7723</t>
  </si>
  <si>
    <t>固体废物治理</t>
  </si>
  <si>
    <t>XL7724</t>
  </si>
  <si>
    <t>危险废物治理</t>
  </si>
  <si>
    <t>XL7725</t>
  </si>
  <si>
    <t>放射性废物治理</t>
  </si>
  <si>
    <t>XL7726</t>
  </si>
  <si>
    <t>土壤污染治理与修复服务</t>
  </si>
  <si>
    <t>XL7727</t>
  </si>
  <si>
    <t>噪声与振动控制服务</t>
  </si>
  <si>
    <t>XL7729</t>
  </si>
  <si>
    <t>其他污染治理</t>
  </si>
  <si>
    <t>DL78</t>
  </si>
  <si>
    <t>公共设施管理业</t>
  </si>
  <si>
    <t>ZL781</t>
  </si>
  <si>
    <t>市政设施管理</t>
  </si>
  <si>
    <t>XL7810</t>
  </si>
  <si>
    <t>ZL782</t>
  </si>
  <si>
    <t>环境卫生管理</t>
  </si>
  <si>
    <t>XL7820</t>
  </si>
  <si>
    <t>ZL783</t>
  </si>
  <si>
    <t>城乡市容管理</t>
  </si>
  <si>
    <t>XL7830</t>
  </si>
  <si>
    <t>ZL784</t>
  </si>
  <si>
    <t>绿化管理</t>
  </si>
  <si>
    <t>XL7840</t>
  </si>
  <si>
    <t>ZL785</t>
  </si>
  <si>
    <t>城市公园管理</t>
  </si>
  <si>
    <t>XL7850</t>
  </si>
  <si>
    <t>ZL786</t>
  </si>
  <si>
    <t>游览景区管理</t>
  </si>
  <si>
    <t>XL7861</t>
  </si>
  <si>
    <t>名胜风景区管理</t>
  </si>
  <si>
    <t>XL7862</t>
  </si>
  <si>
    <t>森林公园管理</t>
  </si>
  <si>
    <t>XL7869</t>
  </si>
  <si>
    <t>其他游览景区管理</t>
  </si>
  <si>
    <t>DL79</t>
  </si>
  <si>
    <t>土地管理业</t>
  </si>
  <si>
    <t>ZL791</t>
  </si>
  <si>
    <t>土地整治服务</t>
  </si>
  <si>
    <t>XL7910</t>
  </si>
  <si>
    <t>ZL792</t>
  </si>
  <si>
    <t>土地调查评估服务</t>
  </si>
  <si>
    <t>XL7920</t>
  </si>
  <si>
    <t>ZL793</t>
  </si>
  <si>
    <t>土地登记服务</t>
  </si>
  <si>
    <t>XL7930</t>
  </si>
  <si>
    <t>ZL794</t>
  </si>
  <si>
    <t>土地登记代理服务</t>
  </si>
  <si>
    <t>XL7940</t>
  </si>
  <si>
    <t>ZL799</t>
  </si>
  <si>
    <t>其他土地管理服务</t>
  </si>
  <si>
    <t>XL7990</t>
  </si>
  <si>
    <t>M</t>
  </si>
  <si>
    <t>科学研究和技术服务业</t>
  </si>
  <si>
    <t>DL73</t>
  </si>
  <si>
    <t>研究和试验发展</t>
  </si>
  <si>
    <t>ZL731</t>
  </si>
  <si>
    <t>自然科学研究和试验发展</t>
  </si>
  <si>
    <t>ZL732</t>
  </si>
  <si>
    <t>工程和技术研究和试验发展</t>
  </si>
  <si>
    <t>XL7320</t>
  </si>
  <si>
    <t>ZL733</t>
  </si>
  <si>
    <t>农业科学研究和试验发展</t>
  </si>
  <si>
    <t>XL7330</t>
  </si>
  <si>
    <t>ZL734</t>
  </si>
  <si>
    <t>医学研究和试验发展</t>
  </si>
  <si>
    <t>XL7340</t>
  </si>
  <si>
    <t>ZL735</t>
  </si>
  <si>
    <t>社会人文科学研究</t>
  </si>
  <si>
    <t>XL7350</t>
  </si>
  <si>
    <t>DL74</t>
  </si>
  <si>
    <t>专业技术服务业</t>
  </si>
  <si>
    <t>ZL741</t>
  </si>
  <si>
    <t>气象服务</t>
  </si>
  <si>
    <t>XL7410</t>
  </si>
  <si>
    <t>ZL742</t>
  </si>
  <si>
    <t>地震服务</t>
  </si>
  <si>
    <t>XL7420</t>
  </si>
  <si>
    <t>ZL743</t>
  </si>
  <si>
    <t>海洋服务</t>
  </si>
  <si>
    <t>XL7431</t>
  </si>
  <si>
    <t>海洋气象服务</t>
  </si>
  <si>
    <t>XL7432</t>
  </si>
  <si>
    <t>海洋环境服务</t>
  </si>
  <si>
    <t>XL7439</t>
  </si>
  <si>
    <t>其他海洋服务</t>
  </si>
  <si>
    <t>ZL744</t>
  </si>
  <si>
    <t>测绘地理信息服务</t>
  </si>
  <si>
    <t>XL7441</t>
  </si>
  <si>
    <t>遥感测绘服务</t>
  </si>
  <si>
    <t>XL7449</t>
  </si>
  <si>
    <t>其他测绘地理信息服务</t>
  </si>
  <si>
    <t>ZL745</t>
  </si>
  <si>
    <t>质检技术服务</t>
  </si>
  <si>
    <t>XL7451</t>
  </si>
  <si>
    <t>检验检疫服务</t>
  </si>
  <si>
    <t>XL7452</t>
  </si>
  <si>
    <t>检测服务</t>
  </si>
  <si>
    <t>XL7453</t>
  </si>
  <si>
    <t>计量服务</t>
  </si>
  <si>
    <t>XL7454</t>
  </si>
  <si>
    <t>标准化服务</t>
  </si>
  <si>
    <t>XL7455</t>
  </si>
  <si>
    <t>认证认可服务</t>
  </si>
  <si>
    <t>XL7459</t>
  </si>
  <si>
    <t>其他质检技术服务</t>
  </si>
  <si>
    <t>ZL746</t>
  </si>
  <si>
    <t>环境与生态监测检测服务</t>
  </si>
  <si>
    <t>XL7461</t>
  </si>
  <si>
    <t>环境保护监测</t>
  </si>
  <si>
    <t>XL7462</t>
  </si>
  <si>
    <t>生态资源监测</t>
  </si>
  <si>
    <t>XL7463</t>
  </si>
  <si>
    <t>野生动物疫源疫病防控监测</t>
  </si>
  <si>
    <t>ZL747</t>
  </si>
  <si>
    <t>地质勘查</t>
  </si>
  <si>
    <t>XL7471</t>
  </si>
  <si>
    <t>能源矿产地质勘查</t>
  </si>
  <si>
    <t>XL7472</t>
  </si>
  <si>
    <t>固体矿产地质勘查</t>
  </si>
  <si>
    <t>XL7473</t>
  </si>
  <si>
    <t>水、二氧化碳等矿产地质勘查</t>
  </si>
  <si>
    <t>XL7474</t>
  </si>
  <si>
    <t>基础地质勘查</t>
  </si>
  <si>
    <t>XL7475</t>
  </si>
  <si>
    <t>地质勘查技术服务</t>
  </si>
  <si>
    <t>ZL748</t>
  </si>
  <si>
    <t>工程技术与设计服务</t>
  </si>
  <si>
    <t>XL7481</t>
  </si>
  <si>
    <t>工程管理服务</t>
  </si>
  <si>
    <t>XL7482</t>
  </si>
  <si>
    <t>工程监理服务</t>
  </si>
  <si>
    <t>XL7483</t>
  </si>
  <si>
    <t>工程勘察活动</t>
  </si>
  <si>
    <t>XL7484</t>
  </si>
  <si>
    <t>工程设计活动</t>
  </si>
  <si>
    <t>XL7485</t>
  </si>
  <si>
    <t>规划设计管理</t>
  </si>
  <si>
    <t>XL7486</t>
  </si>
  <si>
    <t>土地规划服务</t>
  </si>
  <si>
    <t>ZL749</t>
  </si>
  <si>
    <t>工业与专业设计及其他专业技术服务</t>
  </si>
  <si>
    <t>XL7491</t>
  </si>
  <si>
    <t>工业设计服务</t>
  </si>
  <si>
    <t>XL7492</t>
  </si>
  <si>
    <t>专业设计服务</t>
  </si>
  <si>
    <t>XL7493</t>
  </si>
  <si>
    <t>兽医服务</t>
  </si>
  <si>
    <t>XL7499</t>
  </si>
  <si>
    <t>其他未列明专业技术服务业</t>
  </si>
  <si>
    <t>DL75</t>
  </si>
  <si>
    <t>科技推广和应用服务业</t>
  </si>
  <si>
    <t>ZL751</t>
  </si>
  <si>
    <t>技术推广服务</t>
  </si>
  <si>
    <t>XL7511</t>
  </si>
  <si>
    <t>农林牧渔技术推广服务</t>
  </si>
  <si>
    <t>XL7512</t>
  </si>
  <si>
    <t>生物技术推广服务</t>
  </si>
  <si>
    <t>XL7513</t>
  </si>
  <si>
    <t>新材料技术推广服务</t>
  </si>
  <si>
    <t>XL7514</t>
  </si>
  <si>
    <t>节能技术推广服务</t>
  </si>
  <si>
    <t>XL7515</t>
  </si>
  <si>
    <t>新能源技术推广服务</t>
  </si>
  <si>
    <t>XL7516</t>
  </si>
  <si>
    <t>环保技术推广服务</t>
  </si>
  <si>
    <t>XL7517</t>
  </si>
  <si>
    <t>三维（3D）打印技术推广服务</t>
  </si>
  <si>
    <t>XL7519</t>
  </si>
  <si>
    <t>其他技术推广服务</t>
  </si>
  <si>
    <t>ZL752</t>
  </si>
  <si>
    <t>知识产权服务</t>
  </si>
  <si>
    <t>XL7520</t>
  </si>
  <si>
    <t>ZL753</t>
  </si>
  <si>
    <t>科技中介服务</t>
  </si>
  <si>
    <t>XL7530</t>
  </si>
  <si>
    <t>ZL754</t>
  </si>
  <si>
    <t>创业空间服务</t>
  </si>
  <si>
    <t>XL7540</t>
  </si>
  <si>
    <t>ZL759</t>
  </si>
  <si>
    <t>其他科技推广服务业</t>
  </si>
  <si>
    <t>XL7590</t>
  </si>
  <si>
    <t>K</t>
  </si>
  <si>
    <t>房地产业</t>
  </si>
  <si>
    <t>DL70</t>
  </si>
  <si>
    <t>ZL701</t>
  </si>
  <si>
    <t>房地产开发经营</t>
  </si>
  <si>
    <t>XL7010</t>
  </si>
  <si>
    <t>ZL702</t>
  </si>
  <si>
    <t>物业管理</t>
  </si>
  <si>
    <t>XL7020</t>
  </si>
  <si>
    <t>ZL703</t>
  </si>
  <si>
    <t>房地产中介服务</t>
  </si>
  <si>
    <t>XL7030</t>
  </si>
  <si>
    <t>ZL704</t>
  </si>
  <si>
    <t>房地产租赁经营</t>
  </si>
  <si>
    <t>XL7040</t>
  </si>
  <si>
    <t>ZL709</t>
  </si>
  <si>
    <t>其他房地产业</t>
  </si>
  <si>
    <t>XL7090</t>
  </si>
  <si>
    <t>S</t>
  </si>
  <si>
    <t>公共管理、社会保障和社会组织</t>
  </si>
  <si>
    <t>DL91</t>
  </si>
  <si>
    <t>中国共产党机关</t>
  </si>
  <si>
    <t>ZL910</t>
  </si>
  <si>
    <t>XL9100</t>
  </si>
  <si>
    <t>DL92</t>
  </si>
  <si>
    <t>国家机构</t>
  </si>
  <si>
    <t>ZL921</t>
  </si>
  <si>
    <t>国家权力机构</t>
  </si>
  <si>
    <t>XL9210</t>
  </si>
  <si>
    <t>ZL922</t>
  </si>
  <si>
    <t>国家行政机构</t>
  </si>
  <si>
    <t>XL9221</t>
  </si>
  <si>
    <t>综合事务管理机构</t>
  </si>
  <si>
    <t>XL9222</t>
  </si>
  <si>
    <t>对外事务管理机构</t>
  </si>
  <si>
    <t>XL9223</t>
  </si>
  <si>
    <t>公共安全管理机构</t>
  </si>
  <si>
    <t>XL9224</t>
  </si>
  <si>
    <t>社会事务管理机构</t>
  </si>
  <si>
    <t>XL9225</t>
  </si>
  <si>
    <t>经济事务管理机构</t>
  </si>
  <si>
    <t>XL9226</t>
  </si>
  <si>
    <t>行政监督检查机构</t>
  </si>
  <si>
    <t>ZL923</t>
  </si>
  <si>
    <t>人民法院和人民检察院</t>
  </si>
  <si>
    <t>XL9231</t>
  </si>
  <si>
    <t>人民法院</t>
  </si>
  <si>
    <t>XL9232</t>
  </si>
  <si>
    <t>人民检察院</t>
  </si>
  <si>
    <t>ZL929</t>
  </si>
  <si>
    <t>其他国家机构</t>
  </si>
  <si>
    <t>XL9291</t>
  </si>
  <si>
    <t>消防管理机构</t>
  </si>
  <si>
    <t>XL9299</t>
  </si>
  <si>
    <t>其他未列明国家机构</t>
  </si>
  <si>
    <t>DL93</t>
  </si>
  <si>
    <t>人民政协、民主党派</t>
  </si>
  <si>
    <t>ZL931</t>
  </si>
  <si>
    <t>人民政协</t>
  </si>
  <si>
    <t>XL9310</t>
  </si>
  <si>
    <t>ZL932</t>
  </si>
  <si>
    <t>民主党派</t>
  </si>
  <si>
    <t>XL9320</t>
  </si>
  <si>
    <t>DL94</t>
  </si>
  <si>
    <t>社会保障</t>
  </si>
  <si>
    <t>ZL941</t>
  </si>
  <si>
    <t>基本保险</t>
  </si>
  <si>
    <t>XL9411</t>
  </si>
  <si>
    <t>基本养老保险</t>
  </si>
  <si>
    <t>XL9412</t>
  </si>
  <si>
    <t>基本医疗保险</t>
  </si>
  <si>
    <t>XL9413</t>
  </si>
  <si>
    <t>失业保险</t>
  </si>
  <si>
    <t>XL9414</t>
  </si>
  <si>
    <t>工伤保险</t>
  </si>
  <si>
    <t>XL9415</t>
  </si>
  <si>
    <t>生育保险</t>
  </si>
  <si>
    <t>XL9419</t>
  </si>
  <si>
    <t>其他基本保险</t>
  </si>
  <si>
    <t>ZL942</t>
  </si>
  <si>
    <t>补充保险</t>
  </si>
  <si>
    <t>XL9420</t>
  </si>
  <si>
    <t>ZL949</t>
  </si>
  <si>
    <t>其他社会保障</t>
  </si>
  <si>
    <t>XL9490</t>
  </si>
  <si>
    <t>DL95</t>
  </si>
  <si>
    <t>群众团体、社会团体和其他成员组织</t>
  </si>
  <si>
    <t>ZL951</t>
  </si>
  <si>
    <t>群众团体</t>
  </si>
  <si>
    <t>XL9511</t>
  </si>
  <si>
    <t>工会</t>
  </si>
  <si>
    <t>XL9512</t>
  </si>
  <si>
    <t>妇联</t>
  </si>
  <si>
    <t>XL9513</t>
  </si>
  <si>
    <t>共青团</t>
  </si>
  <si>
    <t>XL9519</t>
  </si>
  <si>
    <t>其他群众团体</t>
  </si>
  <si>
    <t>ZL952</t>
  </si>
  <si>
    <t>社会团体</t>
  </si>
  <si>
    <t>XL9521</t>
  </si>
  <si>
    <t>专业性团体</t>
  </si>
  <si>
    <t>XL9522</t>
  </si>
  <si>
    <t>行业性团体</t>
  </si>
  <si>
    <t>XL9529</t>
  </si>
  <si>
    <t>其他社会团体</t>
  </si>
  <si>
    <t>ZL953</t>
  </si>
  <si>
    <t>基金会</t>
  </si>
  <si>
    <t>XL9530</t>
  </si>
  <si>
    <t>ZL954</t>
  </si>
  <si>
    <t>宗教组织</t>
  </si>
  <si>
    <t>XL9541</t>
  </si>
  <si>
    <t>宗教团体服务</t>
  </si>
  <si>
    <t>XL9542</t>
  </si>
  <si>
    <t>宗教活动场所服务</t>
  </si>
  <si>
    <t>DL96</t>
  </si>
  <si>
    <t>基层群众自治组织及其他组织</t>
  </si>
  <si>
    <t>ZL961</t>
  </si>
  <si>
    <t>社区居民自治组织</t>
  </si>
  <si>
    <t>XL9610</t>
  </si>
  <si>
    <t>ZL962</t>
  </si>
  <si>
    <t>村民自治组织</t>
  </si>
  <si>
    <t>XL9620</t>
  </si>
  <si>
    <t>B</t>
  </si>
  <si>
    <t>采矿业</t>
  </si>
  <si>
    <t>DL6</t>
  </si>
  <si>
    <t>煤炭开采和洗选业</t>
  </si>
  <si>
    <t>ZL61</t>
  </si>
  <si>
    <t>烟煤和无烟煤开采洗选</t>
  </si>
  <si>
    <t>XL610</t>
  </si>
  <si>
    <t>ZL62</t>
  </si>
  <si>
    <t>褐煤开采洗选</t>
  </si>
  <si>
    <t>XL620</t>
  </si>
  <si>
    <t>ZL69</t>
  </si>
  <si>
    <t>其他煤炭采选</t>
  </si>
  <si>
    <t>XL690</t>
  </si>
  <si>
    <t>DL7</t>
  </si>
  <si>
    <t>石油和天然气开采业</t>
  </si>
  <si>
    <t>ZL71</t>
  </si>
  <si>
    <t>石油开采</t>
  </si>
  <si>
    <t>XL711</t>
  </si>
  <si>
    <t>陆地石油开采</t>
  </si>
  <si>
    <t>XL712</t>
  </si>
  <si>
    <t>海洋石油开采</t>
  </si>
  <si>
    <t>ZL72</t>
  </si>
  <si>
    <t>天然气开采</t>
  </si>
  <si>
    <t>XL721</t>
  </si>
  <si>
    <t>陆地天然气开采</t>
  </si>
  <si>
    <t>XL722</t>
  </si>
  <si>
    <t>海洋天然气及可燃冰开采</t>
  </si>
  <si>
    <t>DL8</t>
  </si>
  <si>
    <t>黑色金属矿采选业</t>
  </si>
  <si>
    <t>ZL81</t>
  </si>
  <si>
    <t>铁矿采选</t>
  </si>
  <si>
    <t>XL810</t>
  </si>
  <si>
    <t>ZL82</t>
  </si>
  <si>
    <t>锰矿、铬矿采选</t>
  </si>
  <si>
    <t>XL820</t>
  </si>
  <si>
    <t>ZL89</t>
  </si>
  <si>
    <t>其他黑色金属矿采选</t>
  </si>
  <si>
    <t>XL890</t>
  </si>
  <si>
    <t>DL9</t>
  </si>
  <si>
    <t>有色金属矿采选业</t>
  </si>
  <si>
    <t>ZL91</t>
  </si>
  <si>
    <t>常用有色金属矿采选</t>
  </si>
  <si>
    <t>XL911</t>
  </si>
  <si>
    <t>铜矿采选</t>
  </si>
  <si>
    <t>XL912</t>
  </si>
  <si>
    <t>铅锌矿采选</t>
  </si>
  <si>
    <t>XL913</t>
  </si>
  <si>
    <t>镍钴矿采选</t>
  </si>
  <si>
    <t>XL914</t>
  </si>
  <si>
    <t>锡矿采选</t>
  </si>
  <si>
    <t>XL915</t>
  </si>
  <si>
    <t>锑矿采选</t>
  </si>
  <si>
    <t>XL916</t>
  </si>
  <si>
    <t>铝矿采选</t>
  </si>
  <si>
    <t>XL917</t>
  </si>
  <si>
    <t>镁矿采选</t>
  </si>
  <si>
    <t>XL919</t>
  </si>
  <si>
    <t>其他常用有色金属矿采选</t>
  </si>
  <si>
    <t>ZL92</t>
  </si>
  <si>
    <t>贵金属矿采选</t>
  </si>
  <si>
    <t>XL921</t>
  </si>
  <si>
    <t>金矿采选</t>
  </si>
  <si>
    <t>XL922</t>
  </si>
  <si>
    <t>银矿采选</t>
  </si>
  <si>
    <t>XL929</t>
  </si>
  <si>
    <t>其他贵金属矿采选</t>
  </si>
  <si>
    <t>ZL93</t>
  </si>
  <si>
    <t>稀有稀土金属矿采选</t>
  </si>
  <si>
    <t>XL931</t>
  </si>
  <si>
    <t>钨钼矿采选</t>
  </si>
  <si>
    <t>XL932</t>
  </si>
  <si>
    <t>稀土金属矿采选</t>
  </si>
  <si>
    <t>XL933</t>
  </si>
  <si>
    <t>放射性金属矿采选</t>
  </si>
  <si>
    <t>XL939</t>
  </si>
  <si>
    <t>其他稀有金属矿采选</t>
  </si>
  <si>
    <t>DL10</t>
  </si>
  <si>
    <t>非金属矿采选业</t>
  </si>
  <si>
    <t>ZL101</t>
  </si>
  <si>
    <t>土砂石开采</t>
  </si>
  <si>
    <t>XL1011</t>
  </si>
  <si>
    <t>石灰石、石膏开采</t>
  </si>
  <si>
    <t>XL1012</t>
  </si>
  <si>
    <t>建筑装饰用石开采</t>
  </si>
  <si>
    <t>XL1013</t>
  </si>
  <si>
    <t>耐火土石开采</t>
  </si>
  <si>
    <t>XL1019</t>
  </si>
  <si>
    <t>粘土及其他土砂石开采</t>
  </si>
  <si>
    <t>ZL102</t>
  </si>
  <si>
    <t>化学矿开采</t>
  </si>
  <si>
    <t>XL1020</t>
  </si>
  <si>
    <t>ZL103</t>
  </si>
  <si>
    <t>采盐</t>
  </si>
  <si>
    <t>XL1030</t>
  </si>
  <si>
    <t>ZL109</t>
  </si>
  <si>
    <t>石棉及其他非金属矿采选</t>
  </si>
  <si>
    <t>XL1091</t>
  </si>
  <si>
    <t>石棉、云母矿采选</t>
  </si>
  <si>
    <t>XL1092</t>
  </si>
  <si>
    <t>石墨、滑石采选</t>
  </si>
  <si>
    <t>XL1093</t>
  </si>
  <si>
    <t>宝石、玉石采选</t>
  </si>
  <si>
    <t>XL1099</t>
  </si>
  <si>
    <t>其他未列明非金属矿采选</t>
  </si>
  <si>
    <t>DL11</t>
  </si>
  <si>
    <t>开采专业及辅助性活动</t>
  </si>
  <si>
    <t>ZL111</t>
  </si>
  <si>
    <t>煤炭开采和洗选专业及辅助性活动</t>
  </si>
  <si>
    <t>XL1110</t>
  </si>
  <si>
    <t>ZL112</t>
  </si>
  <si>
    <t>石油和天然气开采专业及辅助性活动</t>
  </si>
  <si>
    <t>XL1120</t>
  </si>
  <si>
    <t>ZL119</t>
  </si>
  <si>
    <t>其他开采专业及辅助性活动</t>
  </si>
  <si>
    <t>XL1190</t>
  </si>
  <si>
    <t>DL12</t>
  </si>
  <si>
    <t>其他采矿业</t>
  </si>
  <si>
    <t>ZL120</t>
  </si>
  <si>
    <t>XL1200</t>
  </si>
  <si>
    <t>H</t>
  </si>
  <si>
    <t>住宿和餐饮业</t>
  </si>
  <si>
    <t>DL61</t>
  </si>
  <si>
    <t>住宿业</t>
  </si>
  <si>
    <t>ZL611</t>
  </si>
  <si>
    <t>旅游饭店</t>
  </si>
  <si>
    <t>XL6110</t>
  </si>
  <si>
    <t>ZL612</t>
  </si>
  <si>
    <t>一般旅馆</t>
  </si>
  <si>
    <t>XL6121</t>
  </si>
  <si>
    <t>经济型连锁酒店</t>
  </si>
  <si>
    <t>XL6129</t>
  </si>
  <si>
    <t>其他一般旅馆</t>
  </si>
  <si>
    <t>ZL613</t>
  </si>
  <si>
    <t>民宿服务</t>
  </si>
  <si>
    <t>XL6130</t>
  </si>
  <si>
    <t>ZL614</t>
  </si>
  <si>
    <t>露营地服务</t>
  </si>
  <si>
    <t>XL6140</t>
  </si>
  <si>
    <t>ZL619</t>
  </si>
  <si>
    <t>其他住宿业</t>
  </si>
  <si>
    <t>XL6190</t>
  </si>
  <si>
    <t>DL62</t>
  </si>
  <si>
    <t>餐饮业</t>
  </si>
  <si>
    <t>ZL621</t>
  </si>
  <si>
    <t>正餐服务</t>
  </si>
  <si>
    <t>XL6210</t>
  </si>
  <si>
    <t>ZL622</t>
  </si>
  <si>
    <t>快餐服务</t>
  </si>
  <si>
    <t>XL6220</t>
  </si>
  <si>
    <t>ZL623</t>
  </si>
  <si>
    <t>饮料及冷饮服务</t>
  </si>
  <si>
    <t>XL6231</t>
  </si>
  <si>
    <t>茶馆服务</t>
  </si>
  <si>
    <t>XL6232</t>
  </si>
  <si>
    <t>咖啡馆服务</t>
  </si>
  <si>
    <t>XL6233</t>
  </si>
  <si>
    <t>酒吧服务</t>
  </si>
  <si>
    <t>XL6239</t>
  </si>
  <si>
    <t>其他饮料及冷饮服务</t>
  </si>
  <si>
    <t>ZL624</t>
  </si>
  <si>
    <t>餐饮配送及外卖送餐服务</t>
  </si>
  <si>
    <t>XL6241</t>
  </si>
  <si>
    <t>餐饮配送服务</t>
  </si>
  <si>
    <t>XL6242</t>
  </si>
  <si>
    <t>外卖送餐服务</t>
  </si>
  <si>
    <t>ZL629</t>
  </si>
  <si>
    <t>其他餐饮业</t>
  </si>
  <si>
    <t>XL6291</t>
  </si>
  <si>
    <t>小吃服务</t>
  </si>
  <si>
    <t>XL6299</t>
  </si>
  <si>
    <t>其他未列明餐饮业</t>
  </si>
  <si>
    <t>G</t>
  </si>
  <si>
    <t>交通运输、仓储和邮政业</t>
  </si>
  <si>
    <t>DL53</t>
  </si>
  <si>
    <t>铁路运输业</t>
  </si>
  <si>
    <t>ZL531</t>
  </si>
  <si>
    <t>铁路旅客运输</t>
  </si>
  <si>
    <t>XL5311</t>
  </si>
  <si>
    <t>高速铁路旅客运输</t>
  </si>
  <si>
    <t>XL5312</t>
  </si>
  <si>
    <t>城际铁路旅客运输</t>
  </si>
  <si>
    <t>XL5313</t>
  </si>
  <si>
    <t>普通铁路旅客运输</t>
  </si>
  <si>
    <t>ZL532</t>
  </si>
  <si>
    <t>铁路货物运输</t>
  </si>
  <si>
    <t>XL5320</t>
  </si>
  <si>
    <t>ZL533</t>
  </si>
  <si>
    <t>铁路运输辅助活动</t>
  </si>
  <si>
    <t>XL5331</t>
  </si>
  <si>
    <t>客运火车站</t>
  </si>
  <si>
    <t>XL5332</t>
  </si>
  <si>
    <t>货运火车站（场）</t>
  </si>
  <si>
    <t>XL5333</t>
  </si>
  <si>
    <t>铁路运输维护活动</t>
  </si>
  <si>
    <t>XL5339</t>
  </si>
  <si>
    <t>其他铁路运输辅助活动</t>
  </si>
  <si>
    <t>DL54</t>
  </si>
  <si>
    <t>道路运输业</t>
  </si>
  <si>
    <t>ZL541</t>
  </si>
  <si>
    <t>城市公共交通运输</t>
  </si>
  <si>
    <t>XL5411</t>
  </si>
  <si>
    <t>公共电汽车客运</t>
  </si>
  <si>
    <t>XL5412</t>
  </si>
  <si>
    <t>城市轨道交通</t>
  </si>
  <si>
    <t>XL5413</t>
  </si>
  <si>
    <t>出租车客运</t>
  </si>
  <si>
    <t>XL5414</t>
  </si>
  <si>
    <t>公共自行车服务</t>
  </si>
  <si>
    <t>XL5419</t>
  </si>
  <si>
    <t>其他城市公共交通运输</t>
  </si>
  <si>
    <t>ZL542</t>
  </si>
  <si>
    <t>公路旅客运输</t>
  </si>
  <si>
    <t>XL5421</t>
  </si>
  <si>
    <t>长途客运</t>
  </si>
  <si>
    <t>XL5422</t>
  </si>
  <si>
    <t>旅游客运</t>
  </si>
  <si>
    <t>XL5429</t>
  </si>
  <si>
    <t>其他公路客运</t>
  </si>
  <si>
    <t>ZL543</t>
  </si>
  <si>
    <t>道路货物运输</t>
  </si>
  <si>
    <t>XL5431</t>
  </si>
  <si>
    <t>普通货物道路运输</t>
  </si>
  <si>
    <t>XL5432</t>
  </si>
  <si>
    <t>冷藏车道路运输</t>
  </si>
  <si>
    <t>XL5433</t>
  </si>
  <si>
    <t>集装箱道路运输</t>
  </si>
  <si>
    <t>XL5434</t>
  </si>
  <si>
    <t>大型货物道路运输</t>
  </si>
  <si>
    <t>XL5435</t>
  </si>
  <si>
    <t>危险货物道路运输</t>
  </si>
  <si>
    <t>XL5436</t>
  </si>
  <si>
    <t>邮件包裹道路运输</t>
  </si>
  <si>
    <t>XL5437</t>
  </si>
  <si>
    <t>城市配送</t>
  </si>
  <si>
    <t>XL5438</t>
  </si>
  <si>
    <t>搬家运输</t>
  </si>
  <si>
    <t>XL5439</t>
  </si>
  <si>
    <t>其他道路货物运输</t>
  </si>
  <si>
    <t>ZL544</t>
  </si>
  <si>
    <t>道路运输辅助活动</t>
  </si>
  <si>
    <t>XL5441</t>
  </si>
  <si>
    <t>客运汽车站</t>
  </si>
  <si>
    <t>XL5442</t>
  </si>
  <si>
    <t>货运枢纽（站）</t>
  </si>
  <si>
    <t>XL5443</t>
  </si>
  <si>
    <t>公路管理与养护</t>
  </si>
  <si>
    <t>XL5449</t>
  </si>
  <si>
    <t>其他道路运输辅助活动</t>
  </si>
  <si>
    <t>DL55</t>
  </si>
  <si>
    <t>水上运输业</t>
  </si>
  <si>
    <t>ZL551</t>
  </si>
  <si>
    <t>水上旅客运输</t>
  </si>
  <si>
    <t>XL5511</t>
  </si>
  <si>
    <t>海上旅客运输</t>
  </si>
  <si>
    <t>XL5512</t>
  </si>
  <si>
    <t>内河旅客运输</t>
  </si>
  <si>
    <t>XL5513</t>
  </si>
  <si>
    <t>客运轮渡运输</t>
  </si>
  <si>
    <t>ZL552</t>
  </si>
  <si>
    <t>水上货物运输</t>
  </si>
  <si>
    <t>XL5521</t>
  </si>
  <si>
    <t>远洋货物运输</t>
  </si>
  <si>
    <t>XL5522</t>
  </si>
  <si>
    <t>沿海货物运输</t>
  </si>
  <si>
    <t>XL5523</t>
  </si>
  <si>
    <t>内河货物运输</t>
  </si>
  <si>
    <t>ZL553</t>
  </si>
  <si>
    <t>水上运输辅助活动</t>
  </si>
  <si>
    <t>XL5531</t>
  </si>
  <si>
    <t>客运港口</t>
  </si>
  <si>
    <t>XL5532</t>
  </si>
  <si>
    <t>货运港口</t>
  </si>
  <si>
    <t>XL5539</t>
  </si>
  <si>
    <t>其他水上运输辅助活动</t>
  </si>
  <si>
    <t>DL56</t>
  </si>
  <si>
    <t>航空运输业</t>
  </si>
  <si>
    <t>ZL561</t>
  </si>
  <si>
    <t>航空客货运输</t>
  </si>
  <si>
    <t>XL5611</t>
  </si>
  <si>
    <t>航空旅客运输</t>
  </si>
  <si>
    <t>XL5612</t>
  </si>
  <si>
    <t>航空货物运输</t>
  </si>
  <si>
    <t>ZL562</t>
  </si>
  <si>
    <t>通用航空服务</t>
  </si>
  <si>
    <t>XL5621</t>
  </si>
  <si>
    <t>通用航空生产服务</t>
  </si>
  <si>
    <t>XL5622</t>
  </si>
  <si>
    <t>观光游览航空服务</t>
  </si>
  <si>
    <t>XL5623</t>
  </si>
  <si>
    <t>体育航空运动服务</t>
  </si>
  <si>
    <t>XL5629</t>
  </si>
  <si>
    <t>其他通用航空服务</t>
  </si>
  <si>
    <t>ZL563</t>
  </si>
  <si>
    <t>航空运输辅助活动</t>
  </si>
  <si>
    <t>XL5631</t>
  </si>
  <si>
    <t>机场</t>
  </si>
  <si>
    <t>XL5632</t>
  </si>
  <si>
    <t>空中交通管理</t>
  </si>
  <si>
    <t>XL5639</t>
  </si>
  <si>
    <t>其他航空运输辅助活动</t>
  </si>
  <si>
    <t>DL57</t>
  </si>
  <si>
    <t>管道运输业</t>
  </si>
  <si>
    <t>ZL571</t>
  </si>
  <si>
    <t>海底管道运输</t>
  </si>
  <si>
    <t>XL5710</t>
  </si>
  <si>
    <t>ZL572</t>
  </si>
  <si>
    <t>陆地管道运输</t>
  </si>
  <si>
    <t>XL5720</t>
  </si>
  <si>
    <t>DL58</t>
  </si>
  <si>
    <t>多式联运和运输代理业</t>
  </si>
  <si>
    <t>ZL581</t>
  </si>
  <si>
    <t>多式联运</t>
  </si>
  <si>
    <t>XL5810</t>
  </si>
  <si>
    <t>ZL582</t>
  </si>
  <si>
    <t>运输代理业</t>
  </si>
  <si>
    <t>XL5821</t>
  </si>
  <si>
    <t>货物运输代理</t>
  </si>
  <si>
    <t>XL5822</t>
  </si>
  <si>
    <t>旅客票务代理</t>
  </si>
  <si>
    <t>XL5829</t>
  </si>
  <si>
    <t>其他运输代理业</t>
  </si>
  <si>
    <t>DL59</t>
  </si>
  <si>
    <t>装卸搬运和仓储业</t>
  </si>
  <si>
    <t>ZL591</t>
  </si>
  <si>
    <t>装卸搬运</t>
  </si>
  <si>
    <t>XL5910</t>
  </si>
  <si>
    <t>ZL592</t>
  </si>
  <si>
    <t>通用仓储</t>
  </si>
  <si>
    <t>XL5920</t>
  </si>
  <si>
    <t>ZL593</t>
  </si>
  <si>
    <t>低温仓储</t>
  </si>
  <si>
    <t>XL5930</t>
  </si>
  <si>
    <t>ZL594</t>
  </si>
  <si>
    <t>危险品仓储</t>
  </si>
  <si>
    <t>XL5941</t>
  </si>
  <si>
    <t>油气仓储</t>
  </si>
  <si>
    <t>XL5942</t>
  </si>
  <si>
    <t>危险化学品仓储</t>
  </si>
  <si>
    <t>XL5949</t>
  </si>
  <si>
    <t>其他危险品仓储</t>
  </si>
  <si>
    <t>ZL595</t>
  </si>
  <si>
    <t>谷物、棉花等农产品仓储</t>
  </si>
  <si>
    <t>XL5951</t>
  </si>
  <si>
    <t>谷物仓储</t>
  </si>
  <si>
    <t>XL5952</t>
  </si>
  <si>
    <t>棉花仓储</t>
  </si>
  <si>
    <t>XL5959</t>
  </si>
  <si>
    <t>其他农产品仓储</t>
  </si>
  <si>
    <t>ZL596</t>
  </si>
  <si>
    <t>中药材仓储</t>
  </si>
  <si>
    <t>XL5960</t>
  </si>
  <si>
    <t>ZL599</t>
  </si>
  <si>
    <t>其他仓储业</t>
  </si>
  <si>
    <t>XL5990</t>
  </si>
  <si>
    <t>DL60</t>
  </si>
  <si>
    <t>邮政业</t>
  </si>
  <si>
    <t>ZL601</t>
  </si>
  <si>
    <t>邮政基本服务</t>
  </si>
  <si>
    <t>XL6010</t>
  </si>
  <si>
    <t>ZL602</t>
  </si>
  <si>
    <t>快递服务</t>
  </si>
  <si>
    <t>XL6020</t>
  </si>
  <si>
    <t>ZL609</t>
  </si>
  <si>
    <t>其他寄递服务</t>
  </si>
  <si>
    <t>XL6090</t>
  </si>
  <si>
    <t>D</t>
  </si>
  <si>
    <t>电力、热力、燃气及水生产和供应业</t>
  </si>
  <si>
    <t>DL44</t>
  </si>
  <si>
    <t>电力、热力生产和供应业</t>
  </si>
  <si>
    <t>ZL441</t>
  </si>
  <si>
    <t>电力生产</t>
  </si>
  <si>
    <t>XL4411</t>
  </si>
  <si>
    <t>火力发电</t>
  </si>
  <si>
    <t>XL4412</t>
  </si>
  <si>
    <t>热电联产</t>
  </si>
  <si>
    <t>XL4413</t>
  </si>
  <si>
    <t>水力发电</t>
  </si>
  <si>
    <t>XL4414</t>
  </si>
  <si>
    <t>核力发电</t>
  </si>
  <si>
    <t>XL4415</t>
  </si>
  <si>
    <t>风力发电</t>
  </si>
  <si>
    <t>XL4416</t>
  </si>
  <si>
    <t>太阳能发电</t>
  </si>
  <si>
    <t>XL4417</t>
  </si>
  <si>
    <t>生物质能发电</t>
  </si>
  <si>
    <t>XL4419</t>
  </si>
  <si>
    <t>其他电力生产</t>
  </si>
  <si>
    <t>ZL442</t>
  </si>
  <si>
    <t>电力供应</t>
  </si>
  <si>
    <t>XL4420</t>
  </si>
  <si>
    <t>ZL443</t>
  </si>
  <si>
    <t>热力生产和供应</t>
  </si>
  <si>
    <t>XL4430</t>
  </si>
  <si>
    <t>DL45</t>
  </si>
  <si>
    <t>燃气生产和供应业</t>
  </si>
  <si>
    <t>ZL451</t>
  </si>
  <si>
    <t>XL4511</t>
  </si>
  <si>
    <t>天然气生产和供应业</t>
  </si>
  <si>
    <t>XL4512</t>
  </si>
  <si>
    <t>液化石油气生产和供应业</t>
  </si>
  <si>
    <t>XL4513</t>
  </si>
  <si>
    <t>煤气生产和供应业</t>
  </si>
  <si>
    <t>ZL452</t>
  </si>
  <si>
    <t>生物质燃气生产和供应业</t>
  </si>
  <si>
    <t>XL4520</t>
  </si>
  <si>
    <t>DL46</t>
  </si>
  <si>
    <t>水的生产和供应业</t>
  </si>
  <si>
    <t>ZL461</t>
  </si>
  <si>
    <t>自来水生产和供应</t>
  </si>
  <si>
    <t>XL4610</t>
  </si>
  <si>
    <t>ZL462</t>
  </si>
  <si>
    <t>污水处理及其再生利用</t>
  </si>
  <si>
    <t>XL4620</t>
  </si>
  <si>
    <t>ZL463</t>
  </si>
  <si>
    <t>海水淡化处理</t>
  </si>
  <si>
    <t>XL4630</t>
  </si>
  <si>
    <t>ZL469</t>
  </si>
  <si>
    <t>其他水的处理、利用与分配</t>
  </si>
  <si>
    <t>XL4690</t>
  </si>
  <si>
    <t>矿山</t>
  </si>
  <si>
    <t>危险化学品生产</t>
  </si>
  <si>
    <t>危险化学品经营（仓储）</t>
  </si>
  <si>
    <t>危险化学品经营（无仓储）</t>
  </si>
  <si>
    <t>加油站</t>
  </si>
  <si>
    <t>工业企业</t>
  </si>
  <si>
    <t>商贸企业</t>
  </si>
  <si>
    <t>安全生产中介机构</t>
  </si>
  <si>
    <t>安全生产检验检测机构</t>
  </si>
  <si>
    <t>安全生产培训机构</t>
  </si>
  <si>
    <t>其他</t>
  </si>
  <si>
    <t>省</t>
  </si>
  <si>
    <t>市</t>
  </si>
  <si>
    <t>区</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</si>
  <si>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</si>
  <si>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</si>
  <si>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</si>
  <si>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</si>
  <si>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</si>
  <si>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</si>
  <si>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</si>
  <si>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</si>
  <si>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</si>
  <si>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</si>
  <si>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</si>
  <si>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</si>
  <si>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</si>
  <si>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</si>
  <si>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</si>
  <si>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</si>
  <si>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</si>
  <si>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</si>
  <si>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和平区</t>
  </si>
  <si>
    <t>河东区</t>
  </si>
  <si>
    <t>河西区</t>
  </si>
  <si>
    <t>南开区</t>
  </si>
  <si>
    <t>河北区</t>
  </si>
  <si>
    <t>红桥区</t>
  </si>
  <si>
    <t>东丽区</t>
  </si>
  <si>
    <t>西青区</t>
  </si>
  <si>
    <t>津南区</t>
  </si>
  <si>
    <t>北辰区</t>
  </si>
  <si>
    <t>武清区</t>
  </si>
  <si>
    <t>宝坻区</t>
  </si>
  <si>
    <t>滨海新区</t>
  </si>
  <si>
    <t>宁河区</t>
  </si>
  <si>
    <t>静海区</t>
  </si>
  <si>
    <t>蓟州区</t>
  </si>
  <si>
    <t>河北省</t>
  </si>
  <si>
    <t>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</si>
  <si>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</si>
  <si>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</si>
  <si>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</si>
  <si>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</si>
  <si>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</si>
  <si>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</si>
  <si>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</si>
  <si>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</si>
  <si>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</si>
  <si>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</si>
  <si>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</si>
  <si>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</si>
  <si>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</si>
  <si>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</si>
  <si>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</si>
  <si>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</si>
  <si>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</si>
  <si>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</si>
  <si>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</si>
  <si>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高新技术产业开发区</t>
  </si>
  <si>
    <t>循环化工园区</t>
  </si>
  <si>
    <t>晋州市</t>
  </si>
  <si>
    <t>新乐市</t>
  </si>
  <si>
    <t>石家庄综合保税区</t>
  </si>
  <si>
    <t>唐山市</t>
  </si>
  <si>
    <t>路南区</t>
  </si>
  <si>
    <t>路北区</t>
  </si>
  <si>
    <t>古冶区</t>
  </si>
  <si>
    <t>开平区</t>
  </si>
  <si>
    <t>丰南区</t>
  </si>
  <si>
    <t>丰润区</t>
  </si>
  <si>
    <t>曹妃甸区</t>
  </si>
  <si>
    <t>滦南县</t>
  </si>
  <si>
    <t>乐亭县</t>
  </si>
  <si>
    <t>迁西县</t>
  </si>
  <si>
    <t>玉田县</t>
  </si>
  <si>
    <t>芦台经济技术开发区</t>
  </si>
  <si>
    <t>汉沽管理区</t>
  </si>
  <si>
    <t>海港经济开发区</t>
  </si>
  <si>
    <t>遵化市</t>
  </si>
  <si>
    <t>迁安市</t>
  </si>
  <si>
    <t>滦州市</t>
  </si>
  <si>
    <t>唐山国际旅游岛</t>
  </si>
  <si>
    <t>南堡经济开发区</t>
  </si>
  <si>
    <t>秦皇岛市</t>
  </si>
  <si>
    <t>海港区</t>
  </si>
  <si>
    <t>山海关区</t>
  </si>
  <si>
    <t>北戴河区</t>
  </si>
  <si>
    <t>抚宁区</t>
  </si>
  <si>
    <t>青龙满族自治县</t>
  </si>
  <si>
    <t>昌黎县</t>
  </si>
  <si>
    <t>卢龙县</t>
  </si>
  <si>
    <t>经济技术开发区</t>
  </si>
  <si>
    <t>北戴河新区</t>
  </si>
  <si>
    <t>邯郸市</t>
  </si>
  <si>
    <t>邯山区</t>
  </si>
  <si>
    <t>丛台区</t>
  </si>
  <si>
    <t>复兴区</t>
  </si>
  <si>
    <t>峰峰矿区</t>
  </si>
  <si>
    <t>肥乡区</t>
  </si>
  <si>
    <t>永年区</t>
  </si>
  <si>
    <t>临漳县</t>
  </si>
  <si>
    <t>成安县</t>
  </si>
  <si>
    <t>大名县</t>
  </si>
  <si>
    <t>涉县</t>
  </si>
  <si>
    <t>磁县</t>
  </si>
  <si>
    <t>邱县</t>
  </si>
  <si>
    <t>鸡泽县</t>
  </si>
  <si>
    <t>广平县</t>
  </si>
  <si>
    <t>馆陶县</t>
  </si>
  <si>
    <t>魏县</t>
  </si>
  <si>
    <t>曲周县</t>
  </si>
  <si>
    <t>冀南新区</t>
  </si>
  <si>
    <t>武安市</t>
  </si>
  <si>
    <t>邢台市</t>
  </si>
  <si>
    <t>襄都区</t>
  </si>
  <si>
    <t>信都区</t>
  </si>
  <si>
    <t>临城县</t>
  </si>
  <si>
    <t>内丘县</t>
  </si>
  <si>
    <t>柏乡县</t>
  </si>
  <si>
    <t>隆尧县</t>
  </si>
  <si>
    <t>任县</t>
  </si>
  <si>
    <t>南和县</t>
  </si>
  <si>
    <t>宁晋县</t>
  </si>
  <si>
    <t>巨鹿县</t>
  </si>
  <si>
    <t>新河县</t>
  </si>
  <si>
    <t>广宗县</t>
  </si>
  <si>
    <t>平乡县</t>
  </si>
  <si>
    <t>威县</t>
  </si>
  <si>
    <t>清河县</t>
  </si>
  <si>
    <t>临西县</t>
  </si>
  <si>
    <t>开发区</t>
  </si>
  <si>
    <t>南宫市</t>
  </si>
  <si>
    <t>沙河市</t>
  </si>
  <si>
    <t>邢东新区</t>
  </si>
  <si>
    <t>保定市</t>
  </si>
  <si>
    <t>竞秀区</t>
  </si>
  <si>
    <t>莲池区</t>
  </si>
  <si>
    <t>满城区</t>
  </si>
  <si>
    <t>清苑区</t>
  </si>
  <si>
    <t>徐水区</t>
  </si>
  <si>
    <t>涞水县</t>
  </si>
  <si>
    <t>阜平县</t>
  </si>
  <si>
    <t>定兴县</t>
  </si>
  <si>
    <t>唐县</t>
  </si>
  <si>
    <t>高阳县</t>
  </si>
  <si>
    <t>涞源县</t>
  </si>
  <si>
    <t>望都县</t>
  </si>
  <si>
    <t>易县</t>
  </si>
  <si>
    <t>曲阳县</t>
  </si>
  <si>
    <t>蠡县</t>
  </si>
  <si>
    <t>顺平县</t>
  </si>
  <si>
    <t>博野县</t>
  </si>
  <si>
    <t>白沟新城</t>
  </si>
  <si>
    <t>涿州市</t>
  </si>
  <si>
    <t>安国市</t>
  </si>
  <si>
    <t>高碑店市</t>
  </si>
  <si>
    <t>张家口市</t>
  </si>
  <si>
    <t>桥东区</t>
  </si>
  <si>
    <t>宣化区</t>
  </si>
  <si>
    <t>下花园区</t>
  </si>
  <si>
    <t>万全区</t>
  </si>
  <si>
    <t>崇礼区</t>
  </si>
  <si>
    <t>张北县</t>
  </si>
  <si>
    <t>康保县</t>
  </si>
  <si>
    <t>沽源县</t>
  </si>
  <si>
    <t>尚义县</t>
  </si>
  <si>
    <t>蔚县</t>
  </si>
  <si>
    <t>阳原县</t>
  </si>
  <si>
    <t>怀安县</t>
  </si>
  <si>
    <t>怀来县</t>
  </si>
  <si>
    <t>涿鹿县</t>
  </si>
  <si>
    <t>赤城县</t>
  </si>
  <si>
    <t>经开区</t>
  </si>
  <si>
    <t>察北区</t>
  </si>
  <si>
    <t>塞北区</t>
  </si>
  <si>
    <t>承德市</t>
  </si>
  <si>
    <t>双桥区</t>
  </si>
  <si>
    <t>双滦区</t>
  </si>
  <si>
    <t>鹰手营子矿区</t>
  </si>
  <si>
    <t>承德县</t>
  </si>
  <si>
    <t>兴隆县</t>
  </si>
  <si>
    <t>滦平县</t>
  </si>
  <si>
    <t>隆化县</t>
  </si>
  <si>
    <t>丰宁满族自治县</t>
  </si>
  <si>
    <t>宽城满族自治县</t>
  </si>
  <si>
    <t>围场满族蒙古族自治县</t>
  </si>
  <si>
    <t>御道口</t>
  </si>
  <si>
    <t>平泉市</t>
  </si>
  <si>
    <t>沧州市</t>
  </si>
  <si>
    <t>运河区</t>
  </si>
  <si>
    <t>沧县</t>
  </si>
  <si>
    <t>青县</t>
  </si>
  <si>
    <t>东光县</t>
  </si>
  <si>
    <t>海兴县</t>
  </si>
  <si>
    <t>盐山县</t>
  </si>
  <si>
    <t>肃宁县</t>
  </si>
  <si>
    <t>南皮县</t>
  </si>
  <si>
    <t>吴桥县</t>
  </si>
  <si>
    <t>献县</t>
  </si>
  <si>
    <t>孟村回族自治县</t>
  </si>
  <si>
    <t>高新区</t>
  </si>
  <si>
    <t>渤海新区</t>
  </si>
  <si>
    <t>泊头市</t>
  </si>
  <si>
    <t>任丘市</t>
  </si>
  <si>
    <t>河间市</t>
  </si>
  <si>
    <t>廊坊市</t>
  </si>
  <si>
    <t>安次区</t>
  </si>
  <si>
    <t>广阳区</t>
  </si>
  <si>
    <t>固安县</t>
  </si>
  <si>
    <t>永清县</t>
  </si>
  <si>
    <t>香河县</t>
  </si>
  <si>
    <t>大城县</t>
  </si>
  <si>
    <t>文安县</t>
  </si>
  <si>
    <t>大厂回族自治县</t>
  </si>
  <si>
    <t>霸州市</t>
  </si>
  <si>
    <t>三河市</t>
  </si>
  <si>
    <t>衡水市</t>
  </si>
  <si>
    <t>桃城区</t>
  </si>
  <si>
    <t>冀州区</t>
  </si>
  <si>
    <t>枣强县</t>
  </si>
  <si>
    <t>武邑县</t>
  </si>
  <si>
    <t>武强县</t>
  </si>
  <si>
    <t>饶阳县</t>
  </si>
  <si>
    <t>安平县</t>
  </si>
  <si>
    <t>故城县</t>
  </si>
  <si>
    <t>景县</t>
  </si>
  <si>
    <t>阜城县</t>
  </si>
  <si>
    <t>滨湖新区</t>
  </si>
  <si>
    <t>深州市</t>
  </si>
  <si>
    <t>辛集市</t>
  </si>
  <si>
    <t>定州市</t>
  </si>
  <si>
    <t>雄安新区</t>
  </si>
  <si>
    <t>容城县</t>
  </si>
  <si>
    <t>安新县</t>
  </si>
  <si>
    <t>雄县</t>
  </si>
  <si>
    <t>山西省</t>
  </si>
  <si>
    <t>太原市</t>
  </si>
  <si>
    <t>小店区</t>
  </si>
  <si>
    <t>迎泽区</t>
  </si>
  <si>
    <t>杏花岭区</t>
  </si>
  <si>
    <t>尖草坪区</t>
  </si>
  <si>
    <t>万柏林区</t>
  </si>
  <si>
    <t>晋源区</t>
  </si>
  <si>
    <t>清徐县</t>
  </si>
  <si>
    <t>阳曲县</t>
  </si>
  <si>
    <t>娄烦县</t>
  </si>
  <si>
    <t>古交市</t>
  </si>
  <si>
    <t>中北高新区</t>
  </si>
  <si>
    <t>大同市</t>
  </si>
  <si>
    <t>新荣区</t>
  </si>
  <si>
    <t>平城区</t>
  </si>
  <si>
    <t>云冈区</t>
  </si>
  <si>
    <t>云州区</t>
  </si>
  <si>
    <t>阳高县</t>
  </si>
  <si>
    <t>天镇县</t>
  </si>
  <si>
    <t>广灵县</t>
  </si>
  <si>
    <t>灵丘县</t>
  </si>
  <si>
    <t>浑源县</t>
  </si>
  <si>
    <t>左云县</t>
  </si>
  <si>
    <t>大同经济技术开发区</t>
  </si>
  <si>
    <t>阳泉市</t>
  </si>
  <si>
    <t>城区</t>
  </si>
  <si>
    <t>矿区</t>
  </si>
  <si>
    <t>郊区</t>
  </si>
  <si>
    <t>平定县</t>
  </si>
  <si>
    <t>盂县</t>
  </si>
  <si>
    <t>长治市</t>
  </si>
  <si>
    <t>潞州区</t>
  </si>
  <si>
    <t>上党区</t>
  </si>
  <si>
    <t>屯留区</t>
  </si>
  <si>
    <t>潞城区</t>
  </si>
  <si>
    <t>襄垣县</t>
  </si>
  <si>
    <t>平顺县</t>
  </si>
  <si>
    <t>黎城县</t>
  </si>
  <si>
    <t>壶关县</t>
  </si>
  <si>
    <t>长子县</t>
  </si>
  <si>
    <t>武乡县</t>
  </si>
  <si>
    <t>沁县</t>
  </si>
  <si>
    <t>沁源县</t>
  </si>
  <si>
    <t>晋城市</t>
  </si>
  <si>
    <t>沁水县</t>
  </si>
  <si>
    <t>阳城县</t>
  </si>
  <si>
    <t>陵川县</t>
  </si>
  <si>
    <t>泽州县</t>
  </si>
  <si>
    <t>高平市</t>
  </si>
  <si>
    <t>朔州市</t>
  </si>
  <si>
    <t>朔城区</t>
  </si>
  <si>
    <t>平鲁区</t>
  </si>
  <si>
    <t>山阴县</t>
  </si>
  <si>
    <t>应县</t>
  </si>
  <si>
    <t>右玉县</t>
  </si>
  <si>
    <t>怀仁市</t>
  </si>
  <si>
    <t>晋中市</t>
  </si>
  <si>
    <t>榆次区</t>
  </si>
  <si>
    <t>太谷区</t>
  </si>
  <si>
    <t>榆社县</t>
  </si>
  <si>
    <t>左权县</t>
  </si>
  <si>
    <t>和顺县</t>
  </si>
  <si>
    <t>昔阳县</t>
  </si>
  <si>
    <t>寿阳县</t>
  </si>
  <si>
    <t>祁县</t>
  </si>
  <si>
    <t>平遥县</t>
  </si>
  <si>
    <t>灵石县</t>
  </si>
  <si>
    <t>介休市</t>
  </si>
  <si>
    <t>运城市</t>
  </si>
  <si>
    <t>盐湖区</t>
  </si>
  <si>
    <t>临猗县</t>
  </si>
  <si>
    <t>万荣县</t>
  </si>
  <si>
    <t>闻喜县</t>
  </si>
  <si>
    <t>稷山县</t>
  </si>
  <si>
    <t>新绛县</t>
  </si>
  <si>
    <t>绛县</t>
  </si>
  <si>
    <t>垣曲县</t>
  </si>
  <si>
    <t>夏县</t>
  </si>
  <si>
    <t>平陆县</t>
  </si>
  <si>
    <t>芮城县</t>
  </si>
  <si>
    <t>永济市</t>
  </si>
  <si>
    <t>河津市</t>
  </si>
  <si>
    <t>忻州市</t>
  </si>
  <si>
    <t>忻府区</t>
  </si>
  <si>
    <t>定襄县</t>
  </si>
  <si>
    <t>五台县</t>
  </si>
  <si>
    <t>代县</t>
  </si>
  <si>
    <t>繁峙县</t>
  </si>
  <si>
    <t>宁武县</t>
  </si>
  <si>
    <t>静乐县</t>
  </si>
  <si>
    <t>神池县</t>
  </si>
  <si>
    <t>五寨县</t>
  </si>
  <si>
    <t>岢岚县</t>
  </si>
  <si>
    <t>河曲县</t>
  </si>
  <si>
    <t>保德县</t>
  </si>
  <si>
    <t>偏关县</t>
  </si>
  <si>
    <t>原平市</t>
  </si>
  <si>
    <t>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</si>
  <si>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</si>
  <si>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</si>
  <si>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</si>
  <si>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</si>
  <si>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</si>
  <si>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</si>
  <si>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</si>
  <si>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</si>
  <si>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</si>
  <si>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</si>
  <si>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</si>
  <si>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</si>
  <si>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</si>
  <si>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</si>
  <si>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</si>
  <si>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</si>
  <si>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</si>
  <si>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</si>
  <si>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</si>
  <si>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</si>
  <si>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</si>
  <si>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</si>
  <si>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</si>
  <si>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</si>
  <si>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</si>
  <si>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</si>
  <si>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</si>
  <si>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</si>
  <si>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</si>
  <si>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</si>
  <si>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</si>
  <si>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</si>
  <si>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</si>
  <si>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新城区</t>
  </si>
  <si>
    <t>回民区</t>
  </si>
  <si>
    <t>玉泉区</t>
  </si>
  <si>
    <t>赛罕区</t>
  </si>
  <si>
    <t>土默特左旗</t>
  </si>
  <si>
    <t>托克托县</t>
  </si>
  <si>
    <t>和林格尔县</t>
  </si>
  <si>
    <t>清水河县</t>
  </si>
  <si>
    <t>武川县</t>
  </si>
  <si>
    <t>乌海市</t>
  </si>
  <si>
    <t>海勃湾区</t>
  </si>
  <si>
    <t>海南区</t>
  </si>
  <si>
    <t>乌达区</t>
  </si>
  <si>
    <t>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</si>
  <si>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</si>
  <si>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</si>
  <si>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</si>
  <si>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</si>
  <si>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</si>
  <si>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</si>
  <si>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</si>
  <si>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</si>
  <si>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</si>
  <si>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</si>
  <si>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</si>
  <si>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</si>
  <si>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</si>
  <si>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科尔沁区</t>
  </si>
  <si>
    <t>科尔沁左翼中旗</t>
  </si>
  <si>
    <t>科尔沁左翼后旗</t>
  </si>
  <si>
    <t>开鲁县</t>
  </si>
  <si>
    <t>库伦旗</t>
  </si>
  <si>
    <t>奈曼旗</t>
  </si>
  <si>
    <t>扎鲁特旗</t>
  </si>
  <si>
    <t>霍林郭勒市</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</si>
  <si>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</si>
  <si>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</si>
  <si>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</si>
  <si>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</si>
  <si>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</si>
  <si>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</si>
  <si>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</si>
  <si>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</si>
  <si>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</si>
  <si>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</si>
  <si>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</si>
  <si>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</si>
  <si>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</si>
  <si>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</si>
  <si>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</si>
  <si>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</si>
  <si>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</si>
  <si>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</si>
  <si>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</si>
  <si>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</si>
  <si>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</si>
  <si>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</si>
  <si>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</si>
  <si>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</si>
  <si>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</si>
  <si>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巴彦淖尔市</t>
  </si>
  <si>
    <t>临河区</t>
  </si>
  <si>
    <t>五原县</t>
  </si>
  <si>
    <t>磴口县</t>
  </si>
  <si>
    <t>乌拉特前旗</t>
  </si>
  <si>
    <t>乌拉特中旗</t>
  </si>
  <si>
    <t>乌拉特后旗</t>
  </si>
  <si>
    <t>杭锦后旗</t>
  </si>
  <si>
    <t>乌兰察布市</t>
  </si>
  <si>
    <t>集宁区</t>
  </si>
  <si>
    <t>卓资县</t>
  </si>
  <si>
    <t>化德县</t>
  </si>
  <si>
    <t>商都县</t>
  </si>
  <si>
    <t>兴和县</t>
  </si>
  <si>
    <t>凉城县</t>
  </si>
  <si>
    <t>察哈尔右翼前旗</t>
  </si>
  <si>
    <t>察哈尔右翼中旗</t>
  </si>
  <si>
    <t>察哈尔右翼后旗</t>
  </si>
  <si>
    <t>四子王旗</t>
  </si>
  <si>
    <t>丰镇市</t>
  </si>
  <si>
    <t>兴安盟</t>
  </si>
  <si>
    <t>乌兰浩特市</t>
  </si>
  <si>
    <t>阿尔山市</t>
  </si>
  <si>
    <t>科尔沁右翼前旗</t>
  </si>
  <si>
    <t>科尔沁右翼中旗</t>
  </si>
  <si>
    <t>扎赉特旗</t>
  </si>
  <si>
    <t>突泉县</t>
  </si>
  <si>
    <t>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</si>
  <si>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</si>
  <si>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</si>
  <si>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</si>
  <si>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</si>
  <si>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</si>
  <si>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</si>
  <si>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</si>
  <si>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</si>
  <si>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</si>
  <si>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</si>
  <si>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</si>
  <si>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</si>
  <si>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乌拉盖管理区</t>
  </si>
  <si>
    <t>阿拉善盟</t>
  </si>
  <si>
    <t>阿拉善左旗</t>
  </si>
  <si>
    <t>阿拉善右旗</t>
  </si>
  <si>
    <t>额济纳旗</t>
  </si>
  <si>
    <t>腾格里经济技术开发区</t>
  </si>
  <si>
    <t>阿拉善高新技术产业开发区</t>
  </si>
  <si>
    <t>辽宁省</t>
  </si>
  <si>
    <t>沈阳市</t>
  </si>
  <si>
    <t>沈河区</t>
  </si>
  <si>
    <t>大东区</t>
  </si>
  <si>
    <t>皇姑区</t>
  </si>
  <si>
    <t>铁西区</t>
  </si>
  <si>
    <t>苏家屯区</t>
  </si>
  <si>
    <t>浑南区</t>
  </si>
  <si>
    <t>沈北新区</t>
  </si>
  <si>
    <t>于洪区</t>
  </si>
  <si>
    <t>辽中区</t>
  </si>
  <si>
    <t>康平县</t>
  </si>
  <si>
    <t>法库县</t>
  </si>
  <si>
    <t>新民市</t>
  </si>
  <si>
    <t>大连市</t>
  </si>
  <si>
    <t>中山区</t>
  </si>
  <si>
    <t>西岗区</t>
  </si>
  <si>
    <t>沙河口区</t>
  </si>
  <si>
    <t>甘井子区</t>
  </si>
  <si>
    <t>旅顺口区</t>
  </si>
  <si>
    <t>金州区</t>
  </si>
  <si>
    <t>普兰店区</t>
  </si>
  <si>
    <t>长海县</t>
  </si>
  <si>
    <t>瓦房店市</t>
  </si>
  <si>
    <t>庄河市</t>
  </si>
  <si>
    <t>长兴岛</t>
  </si>
  <si>
    <t>高新园区</t>
  </si>
  <si>
    <t>鞍山市</t>
  </si>
  <si>
    <t>铁东区</t>
  </si>
  <si>
    <t>立山区</t>
  </si>
  <si>
    <t>千山区</t>
  </si>
  <si>
    <t>台安县</t>
  </si>
  <si>
    <t>岫岩县</t>
  </si>
  <si>
    <t>海城市</t>
  </si>
  <si>
    <t>抚顺市</t>
  </si>
  <si>
    <t>新抚区</t>
  </si>
  <si>
    <t>东洲区</t>
  </si>
  <si>
    <t>望花区</t>
  </si>
  <si>
    <t>顺城区</t>
  </si>
  <si>
    <t>抚顺县</t>
  </si>
  <si>
    <t>新宾满族自治县</t>
  </si>
  <si>
    <t>清原满族自治县</t>
  </si>
  <si>
    <t>本溪市</t>
  </si>
  <si>
    <t>平山区</t>
  </si>
  <si>
    <t>溪湖区</t>
  </si>
  <si>
    <t>明山区</t>
  </si>
  <si>
    <t>南芬区</t>
  </si>
  <si>
    <t>本溪满族自治县</t>
  </si>
  <si>
    <t>桓仁满族自治县</t>
  </si>
  <si>
    <t>丹东市</t>
  </si>
  <si>
    <t>元宝区</t>
  </si>
  <si>
    <t>振兴区</t>
  </si>
  <si>
    <t>振安区</t>
  </si>
  <si>
    <t>宽甸满族自治县</t>
  </si>
  <si>
    <t>东港市</t>
  </si>
  <si>
    <t>凤城市</t>
  </si>
  <si>
    <t>边境经济合作区</t>
  </si>
  <si>
    <t>锦州市</t>
  </si>
  <si>
    <t>古塔区</t>
  </si>
  <si>
    <t>凌河区</t>
  </si>
  <si>
    <t>太和区</t>
  </si>
  <si>
    <t>黑山县</t>
  </si>
  <si>
    <t>义县</t>
  </si>
  <si>
    <t>松山新区</t>
  </si>
  <si>
    <t>凌海市</t>
  </si>
  <si>
    <t>北镇市</t>
  </si>
  <si>
    <t>营口市</t>
  </si>
  <si>
    <t>站前区</t>
  </si>
  <si>
    <t>西市区</t>
  </si>
  <si>
    <t>鲅鱼圈区</t>
  </si>
  <si>
    <t>老边区</t>
  </si>
  <si>
    <t>盖州市</t>
  </si>
  <si>
    <t>大石桥市</t>
  </si>
  <si>
    <t>阜新市</t>
  </si>
  <si>
    <t>海州区</t>
  </si>
  <si>
    <t>新邱区</t>
  </si>
  <si>
    <t>太平区</t>
  </si>
  <si>
    <t>清河门区</t>
  </si>
  <si>
    <t>细河区</t>
  </si>
  <si>
    <t>阜新蒙古族自治县</t>
  </si>
  <si>
    <t>彰武县</t>
  </si>
  <si>
    <t>高新技术产业开发综合区</t>
  </si>
  <si>
    <t>辽阳市</t>
  </si>
  <si>
    <t>白塔区</t>
  </si>
  <si>
    <t>文圣区</t>
  </si>
  <si>
    <t>宏伟区</t>
  </si>
  <si>
    <t>弓长岭区</t>
  </si>
  <si>
    <t>太子河区</t>
  </si>
  <si>
    <t>辽阳县</t>
  </si>
  <si>
    <t>灯塔市</t>
  </si>
  <si>
    <t>盘锦市</t>
  </si>
  <si>
    <t>双台子区</t>
  </si>
  <si>
    <t>兴隆台区</t>
  </si>
  <si>
    <t>大洼区</t>
  </si>
  <si>
    <t>辽滨经开区</t>
  </si>
  <si>
    <t>盘山县</t>
  </si>
  <si>
    <t>铁岭市</t>
  </si>
  <si>
    <t>银州区</t>
  </si>
  <si>
    <t>清河区</t>
  </si>
  <si>
    <t>铁岭县</t>
  </si>
  <si>
    <t>西丰县</t>
  </si>
  <si>
    <t>昌图县</t>
  </si>
  <si>
    <t>调兵山市</t>
  </si>
  <si>
    <t>开原市</t>
  </si>
  <si>
    <t>朝阳市</t>
  </si>
  <si>
    <t>双塔区</t>
  </si>
  <si>
    <t>龙城区</t>
  </si>
  <si>
    <t>朝阳县</t>
  </si>
  <si>
    <t>建平县</t>
  </si>
  <si>
    <t>喀喇沁左翼蒙古族自治县</t>
  </si>
  <si>
    <t>北票市</t>
  </si>
  <si>
    <t>凌源市</t>
  </si>
  <si>
    <t>葫芦岛市</t>
  </si>
  <si>
    <t>连山区</t>
  </si>
  <si>
    <t>龙港区</t>
  </si>
  <si>
    <t>南票区</t>
  </si>
  <si>
    <t>绥中县</t>
  </si>
  <si>
    <t>建昌县</t>
  </si>
  <si>
    <t>经济开发区</t>
  </si>
  <si>
    <t>兴城市</t>
  </si>
  <si>
    <t>沈抚示范区</t>
  </si>
  <si>
    <t>吉林省</t>
  </si>
  <si>
    <t>长春市</t>
  </si>
  <si>
    <t>南关区</t>
  </si>
  <si>
    <t>宽城区</t>
  </si>
  <si>
    <t>二道区</t>
  </si>
  <si>
    <t>绿园区</t>
  </si>
  <si>
    <t>双阳区</t>
  </si>
  <si>
    <t>九台区</t>
  </si>
  <si>
    <t>农安县</t>
  </si>
  <si>
    <t>长春汽车产业开发区</t>
  </si>
  <si>
    <t>榆树市</t>
  </si>
  <si>
    <t>德惠市</t>
  </si>
  <si>
    <t>公主岭市</t>
  </si>
  <si>
    <t>兴隆综合保税区</t>
  </si>
  <si>
    <t>净月旅游开发区</t>
  </si>
  <si>
    <t>莲花山旅游开发区</t>
  </si>
  <si>
    <t>新区</t>
  </si>
  <si>
    <t>中韩（长春）国际合作示范区</t>
  </si>
  <si>
    <t>吉林市</t>
  </si>
  <si>
    <t>昌邑区</t>
  </si>
  <si>
    <t>龙潭区</t>
  </si>
  <si>
    <t>船营区</t>
  </si>
  <si>
    <t>丰满区</t>
  </si>
  <si>
    <t>永吉县</t>
  </si>
  <si>
    <t>蛟河市</t>
  </si>
  <si>
    <t>桦甸市</t>
  </si>
  <si>
    <t>舒兰市</t>
  </si>
  <si>
    <t>磐石市</t>
  </si>
  <si>
    <t xml:space="preserve">化工园区安监局 </t>
  </si>
  <si>
    <t>四平市</t>
  </si>
  <si>
    <t>梨树县</t>
  </si>
  <si>
    <t>伊通满族自治县</t>
  </si>
  <si>
    <t>双辽市</t>
  </si>
  <si>
    <t>辽源市</t>
  </si>
  <si>
    <t>龙山区</t>
  </si>
  <si>
    <t>西安区</t>
  </si>
  <si>
    <t>东丰县</t>
  </si>
  <si>
    <t>东辽县</t>
  </si>
  <si>
    <t>通化市</t>
  </si>
  <si>
    <t>东昌区</t>
  </si>
  <si>
    <t>二道江区</t>
  </si>
  <si>
    <t>通化县</t>
  </si>
  <si>
    <t>辉南县</t>
  </si>
  <si>
    <t>柳河县</t>
  </si>
  <si>
    <t>集安市</t>
  </si>
  <si>
    <t>白山市</t>
  </si>
  <si>
    <t>浑江区</t>
  </si>
  <si>
    <t>江源区</t>
  </si>
  <si>
    <t>抚松县</t>
  </si>
  <si>
    <t>靖宇县</t>
  </si>
  <si>
    <t>长白朝鲜族自治县</t>
  </si>
  <si>
    <t>临江市</t>
  </si>
  <si>
    <t>松原市</t>
  </si>
  <si>
    <t>宁江区</t>
  </si>
  <si>
    <t>前郭尔罗斯蒙古族自治县</t>
  </si>
  <si>
    <t>长岭县</t>
  </si>
  <si>
    <t>乾安县</t>
  </si>
  <si>
    <t>扶余市</t>
  </si>
  <si>
    <t>白城市</t>
  </si>
  <si>
    <t>洮北区</t>
  </si>
  <si>
    <t>镇赉县</t>
  </si>
  <si>
    <t>通榆县</t>
  </si>
  <si>
    <t>洮南市</t>
  </si>
  <si>
    <t>大安市</t>
  </si>
  <si>
    <t>延边朝鲜族自治州</t>
  </si>
  <si>
    <t>延吉市</t>
  </si>
  <si>
    <t>图们市</t>
  </si>
  <si>
    <t>敦化市</t>
  </si>
  <si>
    <t>珲春市</t>
  </si>
  <si>
    <t>龙井市</t>
  </si>
  <si>
    <t>和龙市</t>
  </si>
  <si>
    <t>汪清县</t>
  </si>
  <si>
    <t>安图县</t>
  </si>
  <si>
    <t>梅河口市</t>
  </si>
  <si>
    <t>长白山管委会</t>
  </si>
  <si>
    <t>池北区</t>
  </si>
  <si>
    <t>池西区</t>
  </si>
  <si>
    <t>池南区</t>
  </si>
  <si>
    <t>黑龙江省</t>
  </si>
  <si>
    <t>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</si>
  <si>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</si>
  <si>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</si>
  <si>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</si>
  <si>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</si>
  <si>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</si>
  <si>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</si>
  <si>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</si>
  <si>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</si>
  <si>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</si>
  <si>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</si>
  <si>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</si>
  <si>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</si>
  <si>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</si>
  <si>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</si>
  <si>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</si>
  <si>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</si>
  <si>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</si>
  <si>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</si>
  <si>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</si>
  <si>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</si>
  <si>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</si>
  <si>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</si>
  <si>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</si>
  <si>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</si>
  <si>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</si>
  <si>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</si>
  <si>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</si>
  <si>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</si>
  <si>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</si>
  <si>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</si>
  <si>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</si>
  <si>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</si>
  <si>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</si>
  <si>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</si>
  <si>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</si>
  <si>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</si>
  <si>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鸡冠区</t>
  </si>
  <si>
    <t>恒山区</t>
  </si>
  <si>
    <t>滴道区</t>
  </si>
  <si>
    <t>梨树区</t>
  </si>
  <si>
    <t>城子河区</t>
  </si>
  <si>
    <t>麻山区</t>
  </si>
  <si>
    <t>鸡东县</t>
  </si>
  <si>
    <t>虎林市</t>
  </si>
  <si>
    <t>密山市</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</si>
  <si>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</si>
  <si>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</si>
  <si>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</si>
  <si>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</si>
  <si>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</si>
  <si>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</si>
  <si>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</si>
  <si>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</si>
  <si>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</si>
  <si>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</si>
  <si>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</si>
  <si>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</si>
  <si>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</si>
  <si>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</si>
  <si>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</si>
  <si>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</si>
  <si>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</si>
  <si>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</si>
  <si>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</si>
  <si>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</si>
  <si>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</si>
  <si>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</si>
  <si>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</si>
  <si>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</si>
  <si>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</si>
  <si>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</si>
  <si>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</si>
  <si>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</si>
  <si>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</si>
  <si>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伊美区</t>
  </si>
  <si>
    <t>乌翠区</t>
  </si>
  <si>
    <t>友好区</t>
  </si>
  <si>
    <t>嘉荫县</t>
  </si>
  <si>
    <t>汤旺县</t>
  </si>
  <si>
    <t>丰林县</t>
  </si>
  <si>
    <t>大箐山县</t>
  </si>
  <si>
    <t>南岔县</t>
  </si>
  <si>
    <t>金林区</t>
  </si>
  <si>
    <t>铁力市</t>
  </si>
  <si>
    <t>佳木斯市</t>
  </si>
  <si>
    <t>前进区</t>
  </si>
  <si>
    <t>东风区</t>
  </si>
  <si>
    <t>桦南县</t>
  </si>
  <si>
    <t>桦川县</t>
  </si>
  <si>
    <t>汤原县</t>
  </si>
  <si>
    <t>同江市</t>
  </si>
  <si>
    <t>富锦市</t>
  </si>
  <si>
    <t>抚远市</t>
  </si>
  <si>
    <t>七台河市</t>
  </si>
  <si>
    <t>新兴区</t>
  </si>
  <si>
    <t>桃山区</t>
  </si>
  <si>
    <t>茄子河区</t>
  </si>
  <si>
    <t>勃利县</t>
  </si>
  <si>
    <t>牡丹江市</t>
  </si>
  <si>
    <t>东安区</t>
  </si>
  <si>
    <t>阳明区</t>
  </si>
  <si>
    <t>爱民区</t>
  </si>
  <si>
    <t>林口县</t>
  </si>
  <si>
    <t>绥芬河市</t>
  </si>
  <si>
    <t>海林市</t>
  </si>
  <si>
    <t>宁安市</t>
  </si>
  <si>
    <t>穆棱市</t>
  </si>
  <si>
    <t>东宁市</t>
  </si>
  <si>
    <t>黑河市</t>
  </si>
  <si>
    <t>爱辉区</t>
  </si>
  <si>
    <t>嫩江市</t>
  </si>
  <si>
    <t>逊克县</t>
  </si>
  <si>
    <t>孙吴县</t>
  </si>
  <si>
    <t>北安市</t>
  </si>
  <si>
    <t>五大连池市</t>
  </si>
  <si>
    <t>绥化市</t>
  </si>
  <si>
    <t>北林区</t>
  </si>
  <si>
    <t>望奎县</t>
  </si>
  <si>
    <t>兰西县</t>
  </si>
  <si>
    <t>青冈县</t>
  </si>
  <si>
    <t>庆安县</t>
  </si>
  <si>
    <t>明水县</t>
  </si>
  <si>
    <t>绥棱县</t>
  </si>
  <si>
    <t>安达市</t>
  </si>
  <si>
    <t>肇东市</t>
  </si>
  <si>
    <t>海伦市</t>
  </si>
  <si>
    <t>大兴安岭地区</t>
  </si>
  <si>
    <t>漠河市</t>
  </si>
  <si>
    <t>呼玛县</t>
  </si>
  <si>
    <t>塔河县</t>
  </si>
  <si>
    <t>加格达奇区</t>
  </si>
  <si>
    <t>松岭区</t>
  </si>
  <si>
    <t>新林区</t>
  </si>
  <si>
    <t>呼中区</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</si>
  <si>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</si>
  <si>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</si>
  <si>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</si>
  <si>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</si>
  <si>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</si>
  <si>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</si>
  <si>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</si>
  <si>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</si>
  <si>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</si>
  <si>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</si>
  <si>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</si>
  <si>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</si>
  <si>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</si>
  <si>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</si>
  <si>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</si>
  <si>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</si>
  <si>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江苏省</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</si>
  <si>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</si>
  <si>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</si>
  <si>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</si>
  <si>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</si>
  <si>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</si>
  <si>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</si>
  <si>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</si>
  <si>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</si>
  <si>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</si>
  <si>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</si>
  <si>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</si>
  <si>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</si>
  <si>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</si>
  <si>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</si>
  <si>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</si>
  <si>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</si>
  <si>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</si>
  <si>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</si>
  <si>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</si>
  <si>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</si>
  <si>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</si>
  <si>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</si>
  <si>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</si>
  <si>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</si>
  <si>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</si>
  <si>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丰县</t>
  </si>
  <si>
    <t>沛县</t>
  </si>
  <si>
    <t>睢宁县</t>
  </si>
  <si>
    <t>新沂市</t>
  </si>
  <si>
    <t>邳州市</t>
  </si>
  <si>
    <t>常州市</t>
  </si>
  <si>
    <t>天宁区</t>
  </si>
  <si>
    <t>钟楼区</t>
  </si>
  <si>
    <t>新北区</t>
  </si>
  <si>
    <t>武进区</t>
  </si>
  <si>
    <t>金坛区</t>
  </si>
  <si>
    <t>溧阳市</t>
  </si>
  <si>
    <t>苏州市</t>
  </si>
  <si>
    <t>虎丘区</t>
  </si>
  <si>
    <t>吴中区</t>
  </si>
  <si>
    <t>相城区</t>
  </si>
  <si>
    <t>姑苏区</t>
  </si>
  <si>
    <t>吴江区</t>
  </si>
  <si>
    <t>常熟市</t>
  </si>
  <si>
    <t>张家港市</t>
  </si>
  <si>
    <t>昆山市</t>
  </si>
  <si>
    <t>太仓市</t>
  </si>
  <si>
    <t>南通市</t>
  </si>
  <si>
    <t>崇川区</t>
  </si>
  <si>
    <t>港闸区</t>
  </si>
  <si>
    <t>如东县</t>
  </si>
  <si>
    <t>启东市</t>
  </si>
  <si>
    <t>如皋市</t>
  </si>
  <si>
    <t>海门市</t>
  </si>
  <si>
    <t>海安市</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</si>
  <si>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</si>
  <si>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</si>
  <si>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</si>
  <si>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</si>
  <si>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</si>
  <si>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</si>
  <si>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</si>
  <si>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</si>
  <si>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</si>
  <si>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</si>
  <si>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</si>
  <si>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</si>
  <si>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</si>
  <si>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</si>
  <si>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</si>
  <si>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</si>
  <si>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</si>
  <si>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</si>
  <si>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</si>
  <si>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</si>
  <si>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</si>
  <si>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</si>
  <si>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</si>
  <si>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</si>
  <si>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</si>
  <si>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</si>
  <si>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</si>
  <si>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</si>
  <si>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</si>
  <si>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</si>
  <si>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</si>
  <si>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</si>
  <si>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</si>
  <si>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</si>
  <si>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</si>
  <si>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</si>
  <si>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</si>
  <si>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</si>
  <si>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</si>
  <si>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</si>
  <si>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</si>
  <si>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</si>
  <si>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</si>
  <si>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</si>
  <si>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</si>
  <si>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</si>
  <si>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</si>
  <si>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</si>
  <si>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</si>
  <si>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</si>
  <si>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</si>
  <si>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浙江省</t>
  </si>
  <si>
    <t>杭州市</t>
  </si>
  <si>
    <t>上城区</t>
  </si>
  <si>
    <t>下城区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</si>
  <si>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</si>
  <si>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</si>
  <si>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</si>
  <si>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</si>
  <si>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</si>
  <si>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</si>
  <si>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</si>
  <si>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</si>
  <si>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</si>
  <si>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</si>
  <si>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</si>
  <si>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</si>
  <si>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</si>
  <si>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</si>
  <si>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</si>
  <si>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江北区</t>
  </si>
  <si>
    <t>北仑区</t>
  </si>
  <si>
    <t>镇海区</t>
  </si>
  <si>
    <t>鄞州区</t>
  </si>
  <si>
    <t>奉化区</t>
  </si>
  <si>
    <t>象山县</t>
  </si>
  <si>
    <t>宁海县</t>
  </si>
  <si>
    <t>余姚市</t>
  </si>
  <si>
    <t>慈溪市</t>
  </si>
  <si>
    <t>温州市</t>
  </si>
  <si>
    <t>鹿城区</t>
  </si>
  <si>
    <t>龙湾区</t>
  </si>
  <si>
    <t>瓯海区</t>
  </si>
  <si>
    <t>洞头区</t>
  </si>
  <si>
    <t>永嘉县</t>
  </si>
  <si>
    <t>平阳县</t>
  </si>
  <si>
    <t>苍南县</t>
  </si>
  <si>
    <t>文成县</t>
  </si>
  <si>
    <t>泰顺县</t>
  </si>
  <si>
    <t>瑞安市</t>
  </si>
  <si>
    <t>乐清市</t>
  </si>
  <si>
    <t>龙岗市</t>
  </si>
  <si>
    <t>嘉兴市</t>
  </si>
  <si>
    <t>南湖区</t>
  </si>
  <si>
    <t>秀洲区</t>
  </si>
  <si>
    <t>嘉善县</t>
  </si>
  <si>
    <t>海盐县</t>
  </si>
  <si>
    <t>海宁市</t>
  </si>
  <si>
    <t>平湖市</t>
  </si>
  <si>
    <t>桐乡市</t>
  </si>
  <si>
    <t>湖州市</t>
  </si>
  <si>
    <t>吴兴区</t>
  </si>
  <si>
    <t>南浔区</t>
  </si>
  <si>
    <t>德清县</t>
  </si>
  <si>
    <t>长兴县</t>
  </si>
  <si>
    <t>安吉县</t>
  </si>
  <si>
    <t>绍兴市</t>
  </si>
  <si>
    <t>越城区</t>
  </si>
  <si>
    <t>柯桥区</t>
  </si>
  <si>
    <t>上虞区</t>
  </si>
  <si>
    <t>新昌县</t>
  </si>
  <si>
    <t>诸暨市</t>
  </si>
  <si>
    <t>嵊州市</t>
  </si>
  <si>
    <t>金华市</t>
  </si>
  <si>
    <t>婺城区</t>
  </si>
  <si>
    <t>金东区</t>
  </si>
  <si>
    <t>武义县</t>
  </si>
  <si>
    <t>浦江县</t>
  </si>
  <si>
    <t>磐安县</t>
  </si>
  <si>
    <t>兰溪市</t>
  </si>
  <si>
    <t>义乌市</t>
  </si>
  <si>
    <t>东阳市</t>
  </si>
  <si>
    <t>永康市</t>
  </si>
  <si>
    <t>衢州市</t>
  </si>
  <si>
    <t>柯城区</t>
  </si>
  <si>
    <t>衢江区</t>
  </si>
  <si>
    <t>常山县</t>
  </si>
  <si>
    <t>开化县</t>
  </si>
  <si>
    <t>龙游县</t>
  </si>
  <si>
    <t>江山市</t>
  </si>
  <si>
    <t>舟山市</t>
  </si>
  <si>
    <t>定海区</t>
  </si>
  <si>
    <t>岱山县</t>
  </si>
  <si>
    <t>嵊泗县</t>
  </si>
  <si>
    <t>台州市</t>
  </si>
  <si>
    <t>椒江区</t>
  </si>
  <si>
    <t>黄岩区</t>
  </si>
  <si>
    <t>路桥区</t>
  </si>
  <si>
    <t>三门县</t>
  </si>
  <si>
    <t>天台县</t>
  </si>
  <si>
    <t>仙居县</t>
  </si>
  <si>
    <t>温岭市</t>
  </si>
  <si>
    <t>临海市</t>
  </si>
  <si>
    <t>玉环市</t>
  </si>
  <si>
    <t>丽水市</t>
  </si>
  <si>
    <t>莲都区</t>
  </si>
  <si>
    <t>青田县</t>
  </si>
  <si>
    <t>缙云县</t>
  </si>
  <si>
    <t>遂昌县</t>
  </si>
  <si>
    <t>松阳县</t>
  </si>
  <si>
    <t>云和县</t>
  </si>
  <si>
    <t>庆元县</t>
  </si>
  <si>
    <t>景宁畲族自治县</t>
  </si>
  <si>
    <t>龙泉市</t>
  </si>
  <si>
    <t>安徽省</t>
  </si>
  <si>
    <t>合肥市</t>
  </si>
  <si>
    <t>瑶海区</t>
  </si>
  <si>
    <t>庐阳区</t>
  </si>
  <si>
    <t>蜀山区</t>
  </si>
  <si>
    <t>包河区</t>
  </si>
  <si>
    <t>长丰县</t>
  </si>
  <si>
    <t>肥东县</t>
  </si>
  <si>
    <t>肥西县</t>
  </si>
  <si>
    <t>庐江县</t>
  </si>
  <si>
    <t>巢湖市</t>
  </si>
  <si>
    <t>芜湖市</t>
  </si>
  <si>
    <t>镜湖区</t>
  </si>
  <si>
    <t>弋江区</t>
  </si>
  <si>
    <t>鸠江区</t>
  </si>
  <si>
    <t>三山区</t>
  </si>
  <si>
    <t>芜湖县</t>
  </si>
  <si>
    <t>繁昌县</t>
  </si>
  <si>
    <t>南陵县</t>
  </si>
  <si>
    <t>无为市</t>
  </si>
  <si>
    <t>蚌埠市</t>
  </si>
  <si>
    <t>龙子湖区</t>
  </si>
  <si>
    <t>蚌山区</t>
  </si>
  <si>
    <t>禹会区</t>
  </si>
  <si>
    <t>淮上区</t>
  </si>
  <si>
    <t>怀远县</t>
  </si>
  <si>
    <t>五河县</t>
  </si>
  <si>
    <t>固镇县</t>
  </si>
  <si>
    <t>淮南市</t>
  </si>
  <si>
    <t>大通区</t>
  </si>
  <si>
    <t>田家庵区</t>
  </si>
  <si>
    <t>谢家集区</t>
  </si>
  <si>
    <t>八公山区</t>
  </si>
  <si>
    <t>潘集区</t>
  </si>
  <si>
    <t>凤台县</t>
  </si>
  <si>
    <t>寿县</t>
  </si>
  <si>
    <t>马鞍山市</t>
  </si>
  <si>
    <t>花山区</t>
  </si>
  <si>
    <t>雨山区</t>
  </si>
  <si>
    <t>博望区</t>
  </si>
  <si>
    <t>当涂县</t>
  </si>
  <si>
    <t>含山县</t>
  </si>
  <si>
    <t>和县</t>
  </si>
  <si>
    <t>淮北市</t>
  </si>
  <si>
    <t>杜集区</t>
  </si>
  <si>
    <t>相山区</t>
  </si>
  <si>
    <t>烈山区</t>
  </si>
  <si>
    <t>濉溪县</t>
  </si>
  <si>
    <t>铜陵市</t>
  </si>
  <si>
    <t>铜官区</t>
  </si>
  <si>
    <t>义安区</t>
  </si>
  <si>
    <t>枞阳县</t>
  </si>
  <si>
    <t>安庆市</t>
  </si>
  <si>
    <t>迎江区</t>
  </si>
  <si>
    <t>大观区</t>
  </si>
  <si>
    <t>宜秀区</t>
  </si>
  <si>
    <t>怀宁县</t>
  </si>
  <si>
    <t>太湖县</t>
  </si>
  <si>
    <t>宿松县</t>
  </si>
  <si>
    <t>望江县</t>
  </si>
  <si>
    <t>岳西县</t>
  </si>
  <si>
    <t>桐城市</t>
  </si>
  <si>
    <t>潜山市</t>
  </si>
  <si>
    <t>黄山市</t>
  </si>
  <si>
    <t>屯溪区</t>
  </si>
  <si>
    <t>黄山区</t>
  </si>
  <si>
    <t>徽州区</t>
  </si>
  <si>
    <t>歙县</t>
  </si>
  <si>
    <t>休宁县</t>
  </si>
  <si>
    <t>黟县</t>
  </si>
  <si>
    <t>祁门县</t>
  </si>
  <si>
    <t>滁州市</t>
  </si>
  <si>
    <t>琅琊区</t>
  </si>
  <si>
    <t>南谯区</t>
  </si>
  <si>
    <t>来安县</t>
  </si>
  <si>
    <t>全椒县</t>
  </si>
  <si>
    <t>定远县</t>
  </si>
  <si>
    <t>凤阳县</t>
  </si>
  <si>
    <t>天长市</t>
  </si>
  <si>
    <t>明光市</t>
  </si>
  <si>
    <t>阜阳市</t>
  </si>
  <si>
    <t>颍州区</t>
  </si>
  <si>
    <t>颍东区</t>
  </si>
  <si>
    <t>颍泉区</t>
  </si>
  <si>
    <t>临泉县</t>
  </si>
  <si>
    <t>太和县</t>
  </si>
  <si>
    <t>阜南县</t>
  </si>
  <si>
    <t>颍上县</t>
  </si>
  <si>
    <t>界首市</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</si>
  <si>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</si>
  <si>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</si>
  <si>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</si>
  <si>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</si>
  <si>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</si>
  <si>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</si>
  <si>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</si>
  <si>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</si>
  <si>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</si>
  <si>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</si>
  <si>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</si>
  <si>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</si>
  <si>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</si>
  <si>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</si>
  <si>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</si>
  <si>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</si>
  <si>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</si>
  <si>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</si>
  <si>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</si>
  <si>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</si>
  <si>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</si>
  <si>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</si>
  <si>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</si>
  <si>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</si>
  <si>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</si>
  <si>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</si>
  <si>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郎溪县</t>
  </si>
  <si>
    <t>泾县</t>
  </si>
  <si>
    <t>绩溪县</t>
  </si>
  <si>
    <t>旌德县</t>
  </si>
  <si>
    <t>宁国市</t>
  </si>
  <si>
    <t>广德市</t>
  </si>
  <si>
    <t>福建省</t>
  </si>
  <si>
    <t>福州市</t>
  </si>
  <si>
    <t>台江区</t>
  </si>
  <si>
    <t>仓山区</t>
  </si>
  <si>
    <t>马尾区</t>
  </si>
  <si>
    <t>晋安区</t>
  </si>
  <si>
    <t>长乐区</t>
  </si>
  <si>
    <t>闽侯县</t>
  </si>
  <si>
    <t>连江县</t>
  </si>
  <si>
    <t>罗源县</t>
  </si>
  <si>
    <t>闽清县</t>
  </si>
  <si>
    <t>永泰县</t>
  </si>
  <si>
    <t>平潭县</t>
  </si>
  <si>
    <t>福清市</t>
  </si>
  <si>
    <t>厦门市</t>
  </si>
  <si>
    <t>思明区</t>
  </si>
  <si>
    <t>海沧区</t>
  </si>
  <si>
    <t>湖里区</t>
  </si>
  <si>
    <t>集美区</t>
  </si>
  <si>
    <t>同安区</t>
  </si>
  <si>
    <t>翔安区</t>
  </si>
  <si>
    <t>莆田市</t>
  </si>
  <si>
    <t>城厢区</t>
  </si>
  <si>
    <t>涵江区</t>
  </si>
  <si>
    <t>荔城区</t>
  </si>
  <si>
    <t>秀屿区</t>
  </si>
  <si>
    <t>仙游县</t>
  </si>
  <si>
    <t>三明市</t>
  </si>
  <si>
    <t>三元区</t>
  </si>
  <si>
    <t>明溪县</t>
  </si>
  <si>
    <t>清流县</t>
  </si>
  <si>
    <t>宁化县</t>
  </si>
  <si>
    <t>大田县</t>
  </si>
  <si>
    <t>尤溪县</t>
  </si>
  <si>
    <t>沙县</t>
  </si>
  <si>
    <t>将乐县</t>
  </si>
  <si>
    <t>泰宁县</t>
  </si>
  <si>
    <t>建宁县</t>
  </si>
  <si>
    <t>永安市</t>
  </si>
  <si>
    <t>泉州市</t>
  </si>
  <si>
    <t>鲤城区</t>
  </si>
  <si>
    <t>丰泽区</t>
  </si>
  <si>
    <t>洛江区</t>
  </si>
  <si>
    <t>泉港区</t>
  </si>
  <si>
    <t>惠安县</t>
  </si>
  <si>
    <t>安溪县</t>
  </si>
  <si>
    <t>永春县</t>
  </si>
  <si>
    <t>德化县</t>
  </si>
  <si>
    <t>石狮市</t>
  </si>
  <si>
    <t>晋江市</t>
  </si>
  <si>
    <t>南安市</t>
  </si>
  <si>
    <t>漳州市</t>
  </si>
  <si>
    <t>芗城区</t>
  </si>
  <si>
    <t>龙文区</t>
  </si>
  <si>
    <t>云霄县</t>
  </si>
  <si>
    <t>漳浦县</t>
  </si>
  <si>
    <t>诏安县</t>
  </si>
  <si>
    <t>长泰县</t>
  </si>
  <si>
    <t>东山县</t>
  </si>
  <si>
    <t>南靖县</t>
  </si>
  <si>
    <t>平和县</t>
  </si>
  <si>
    <t>华安县</t>
  </si>
  <si>
    <t>龙海市</t>
  </si>
  <si>
    <t>南平市</t>
  </si>
  <si>
    <t>延平区</t>
  </si>
  <si>
    <t>建阳区</t>
  </si>
  <si>
    <t>顺昌县</t>
  </si>
  <si>
    <t>浦城县</t>
  </si>
  <si>
    <t>光泽县</t>
  </si>
  <si>
    <t>松溪县</t>
  </si>
  <si>
    <t>政和县</t>
  </si>
  <si>
    <t>邵武市</t>
  </si>
  <si>
    <t>武夷山市</t>
  </si>
  <si>
    <t>建瓯市</t>
  </si>
  <si>
    <t>龙岩市</t>
  </si>
  <si>
    <t>新罗区</t>
  </si>
  <si>
    <t>永定区</t>
  </si>
  <si>
    <t>长汀县</t>
  </si>
  <si>
    <t>上杭县</t>
  </si>
  <si>
    <t>武平县</t>
  </si>
  <si>
    <t>连城县</t>
  </si>
  <si>
    <t>漳平市</t>
  </si>
  <si>
    <t>宁德市</t>
  </si>
  <si>
    <t>蕉城区</t>
  </si>
  <si>
    <t>霞浦县</t>
  </si>
  <si>
    <t>古田县</t>
  </si>
  <si>
    <t>屏南县</t>
  </si>
  <si>
    <t>寿宁县</t>
  </si>
  <si>
    <t>周宁县</t>
  </si>
  <si>
    <t>柘荣县</t>
  </si>
  <si>
    <t>福安市</t>
  </si>
  <si>
    <t>福鼎市</t>
  </si>
  <si>
    <t>江西省</t>
  </si>
  <si>
    <t>南昌市</t>
  </si>
  <si>
    <t>东湖区</t>
  </si>
  <si>
    <t>青云谱区</t>
  </si>
  <si>
    <t>湾里区</t>
  </si>
  <si>
    <t>青山湖区</t>
  </si>
  <si>
    <t>新建区</t>
  </si>
  <si>
    <t>红谷滩区</t>
  </si>
  <si>
    <t>南昌县</t>
  </si>
  <si>
    <t>安义县</t>
  </si>
  <si>
    <t>进贤县</t>
  </si>
  <si>
    <t>临空经济区</t>
  </si>
  <si>
    <t>湾里</t>
  </si>
  <si>
    <t>小蓝经开区</t>
  </si>
  <si>
    <t>景德镇市</t>
  </si>
  <si>
    <t>昌江区</t>
  </si>
  <si>
    <t>珠山区</t>
  </si>
  <si>
    <t>浮梁县</t>
  </si>
  <si>
    <t>乐平市</t>
  </si>
  <si>
    <t>昌南新区</t>
  </si>
  <si>
    <t>萍乡市</t>
  </si>
  <si>
    <t>安源区</t>
  </si>
  <si>
    <t>湘东区</t>
  </si>
  <si>
    <t>莲花县</t>
  </si>
  <si>
    <t>上栗县</t>
  </si>
  <si>
    <t>芦溪县</t>
  </si>
  <si>
    <t>九江市</t>
  </si>
  <si>
    <t>濂溪区</t>
  </si>
  <si>
    <t>浔阳区</t>
  </si>
  <si>
    <t>柴桑区</t>
  </si>
  <si>
    <t>武宁县</t>
  </si>
  <si>
    <t>修水县</t>
  </si>
  <si>
    <t>永修县</t>
  </si>
  <si>
    <t>德安县</t>
  </si>
  <si>
    <t>都昌县</t>
  </si>
  <si>
    <t>湖口县</t>
  </si>
  <si>
    <t>彭泽县</t>
  </si>
  <si>
    <t>瑞昌市</t>
  </si>
  <si>
    <t>共青城市</t>
  </si>
  <si>
    <t>庐山市</t>
  </si>
  <si>
    <t>庐山西海风景名胜区</t>
  </si>
  <si>
    <t>八里湖新区</t>
  </si>
  <si>
    <t>新余市</t>
  </si>
  <si>
    <t>渝水区</t>
  </si>
  <si>
    <t>分宜县</t>
  </si>
  <si>
    <t>仙女湖区</t>
  </si>
  <si>
    <t>鹰潭市</t>
  </si>
  <si>
    <t>月湖区</t>
  </si>
  <si>
    <t>余江区</t>
  </si>
  <si>
    <t>贵溪市</t>
  </si>
  <si>
    <t>信江新区</t>
  </si>
  <si>
    <t>龙虎山景区</t>
  </si>
  <si>
    <t>赣州市</t>
  </si>
  <si>
    <t>章贡区</t>
  </si>
  <si>
    <t>南康区</t>
  </si>
  <si>
    <t>赣县区</t>
  </si>
  <si>
    <t>信丰县</t>
  </si>
  <si>
    <t>大余县</t>
  </si>
  <si>
    <t>上犹县</t>
  </si>
  <si>
    <t>崇义县</t>
  </si>
  <si>
    <t>安远县</t>
  </si>
  <si>
    <t>龙南县</t>
  </si>
  <si>
    <t>定南县</t>
  </si>
  <si>
    <t>全南县</t>
  </si>
  <si>
    <t>宁都县</t>
  </si>
  <si>
    <t>于都县</t>
  </si>
  <si>
    <t>兴国县</t>
  </si>
  <si>
    <t>会昌县</t>
  </si>
  <si>
    <t>寻乌县</t>
  </si>
  <si>
    <t>石城县</t>
  </si>
  <si>
    <t>瑞金市</t>
  </si>
  <si>
    <t>蓉江新区</t>
  </si>
  <si>
    <t>吉安市</t>
  </si>
  <si>
    <t>吉州区</t>
  </si>
  <si>
    <t>青原区</t>
  </si>
  <si>
    <t>吉安县</t>
  </si>
  <si>
    <t>吉水县</t>
  </si>
  <si>
    <t>峡江县</t>
  </si>
  <si>
    <t>新干县</t>
  </si>
  <si>
    <t>永丰县</t>
  </si>
  <si>
    <t>泰和县</t>
  </si>
  <si>
    <t>遂川县</t>
  </si>
  <si>
    <t>万安县</t>
  </si>
  <si>
    <t>安福县</t>
  </si>
  <si>
    <t>永新县</t>
  </si>
  <si>
    <t>井冈山市</t>
  </si>
  <si>
    <t>井开区</t>
  </si>
  <si>
    <t>宜春市</t>
  </si>
  <si>
    <t>袁州区</t>
  </si>
  <si>
    <t>奉新县</t>
  </si>
  <si>
    <t>万载县</t>
  </si>
  <si>
    <t>上高县</t>
  </si>
  <si>
    <t>宜丰县</t>
  </si>
  <si>
    <t>靖安县</t>
  </si>
  <si>
    <t>铜鼓县</t>
  </si>
  <si>
    <t>丰城市</t>
  </si>
  <si>
    <t>樟树市</t>
  </si>
  <si>
    <t>高安市</t>
  </si>
  <si>
    <t>宜阳新区</t>
  </si>
  <si>
    <t>明月山温泉风景区</t>
  </si>
  <si>
    <t>抚州市</t>
  </si>
  <si>
    <t>临川区</t>
  </si>
  <si>
    <t>东乡区</t>
  </si>
  <si>
    <t>南城县</t>
  </si>
  <si>
    <t>黎川县</t>
  </si>
  <si>
    <t>南丰县</t>
  </si>
  <si>
    <t>崇仁县</t>
  </si>
  <si>
    <t>乐安县</t>
  </si>
  <si>
    <t>宜黄县</t>
  </si>
  <si>
    <t>金溪县</t>
  </si>
  <si>
    <t>资溪县</t>
  </si>
  <si>
    <t>广昌县</t>
  </si>
  <si>
    <t>东临新区</t>
  </si>
  <si>
    <t>上饶市</t>
  </si>
  <si>
    <t>信州区</t>
  </si>
  <si>
    <t>广丰区</t>
  </si>
  <si>
    <t>广信区</t>
  </si>
  <si>
    <t>上饶县</t>
  </si>
  <si>
    <t>玉山县</t>
  </si>
  <si>
    <t>铅山县</t>
  </si>
  <si>
    <t>横峰县</t>
  </si>
  <si>
    <t>弋阳县</t>
  </si>
  <si>
    <t>余干县</t>
  </si>
  <si>
    <t>鄱阳县</t>
  </si>
  <si>
    <t>万年县</t>
  </si>
  <si>
    <t>婺源县</t>
  </si>
  <si>
    <t>德兴市</t>
  </si>
  <si>
    <t>山东省</t>
  </si>
  <si>
    <t>济南市</t>
  </si>
  <si>
    <t>历下区</t>
  </si>
  <si>
    <t>市中区</t>
  </si>
  <si>
    <t>槐荫区</t>
  </si>
  <si>
    <t>天桥区</t>
  </si>
  <si>
    <t>历城区</t>
  </si>
  <si>
    <t>长清区</t>
  </si>
  <si>
    <t>章丘区</t>
  </si>
  <si>
    <t>济阳区</t>
  </si>
  <si>
    <t>莱芜区</t>
  </si>
  <si>
    <t>钢城区</t>
  </si>
  <si>
    <t>平阴县</t>
  </si>
  <si>
    <t>商河县</t>
  </si>
  <si>
    <t>青岛市</t>
  </si>
  <si>
    <t>市南区</t>
  </si>
  <si>
    <t>市北区</t>
  </si>
  <si>
    <t>黄岛区</t>
  </si>
  <si>
    <t>崂山区</t>
  </si>
  <si>
    <t>李沧区</t>
  </si>
  <si>
    <t>城阳区</t>
  </si>
  <si>
    <t>即墨区</t>
  </si>
  <si>
    <t>胶州市</t>
  </si>
  <si>
    <t>平度市</t>
  </si>
  <si>
    <t>莱西市</t>
  </si>
  <si>
    <t>淄博市</t>
  </si>
  <si>
    <t>淄川区</t>
  </si>
  <si>
    <t>张店区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</si>
  <si>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</si>
  <si>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</si>
  <si>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</si>
  <si>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</si>
  <si>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</si>
  <si>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</si>
  <si>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</si>
  <si>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</si>
  <si>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</si>
  <si>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</si>
  <si>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</si>
  <si>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</si>
  <si>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</si>
  <si>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</si>
  <si>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</si>
  <si>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</si>
  <si>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</si>
  <si>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</si>
  <si>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</si>
  <si>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芝罘区</t>
  </si>
  <si>
    <t>福山区</t>
  </si>
  <si>
    <t>牟平区</t>
  </si>
  <si>
    <t>莱山区</t>
  </si>
  <si>
    <t>长岛县</t>
  </si>
  <si>
    <t>龙口市</t>
  </si>
  <si>
    <t>莱阳市</t>
  </si>
  <si>
    <t>莱州市</t>
  </si>
  <si>
    <t>蓬莱市</t>
  </si>
  <si>
    <t>招远市</t>
  </si>
  <si>
    <t>栖霞市</t>
  </si>
  <si>
    <t>海阳市</t>
  </si>
  <si>
    <t>潍坊市</t>
  </si>
  <si>
    <t>潍城区</t>
  </si>
  <si>
    <t>寒亭区</t>
  </si>
  <si>
    <t>坊子区</t>
  </si>
  <si>
    <t>奎文区</t>
  </si>
  <si>
    <t>临朐县</t>
  </si>
  <si>
    <t>昌乐县</t>
  </si>
  <si>
    <t>青州市</t>
  </si>
  <si>
    <t>诸城市</t>
  </si>
  <si>
    <t>寿光市</t>
  </si>
  <si>
    <t>安丘市</t>
  </si>
  <si>
    <t>高密市</t>
  </si>
  <si>
    <t>昌邑市</t>
  </si>
  <si>
    <t>济宁市</t>
  </si>
  <si>
    <t>任城区</t>
  </si>
  <si>
    <t>兖州区</t>
  </si>
  <si>
    <t>微山县</t>
  </si>
  <si>
    <t>鱼台县</t>
  </si>
  <si>
    <t>金乡县</t>
  </si>
  <si>
    <t>嘉祥县</t>
  </si>
  <si>
    <t>汶上县</t>
  </si>
  <si>
    <t>泗水县</t>
  </si>
  <si>
    <t>梁山县</t>
  </si>
  <si>
    <t>曲阜市</t>
  </si>
  <si>
    <t>邹城市</t>
  </si>
  <si>
    <t>泰安市</t>
  </si>
  <si>
    <t>泰山区</t>
  </si>
  <si>
    <t>岱岳区</t>
  </si>
  <si>
    <t>宁阳县</t>
  </si>
  <si>
    <t>东平县</t>
  </si>
  <si>
    <t>新泰市</t>
  </si>
  <si>
    <t>肥城市</t>
  </si>
  <si>
    <t>威海市</t>
  </si>
  <si>
    <t>环翠区</t>
  </si>
  <si>
    <t>文登区</t>
  </si>
  <si>
    <t>荣成市</t>
  </si>
  <si>
    <t>乳山市</t>
  </si>
  <si>
    <t>日照市</t>
  </si>
  <si>
    <t>东港区</t>
  </si>
  <si>
    <t>岚山区</t>
  </si>
  <si>
    <t>五莲县</t>
  </si>
  <si>
    <t>莒县</t>
  </si>
  <si>
    <t>临沂市</t>
  </si>
  <si>
    <t>兰山区</t>
  </si>
  <si>
    <t>罗庄区</t>
  </si>
  <si>
    <t>沂南县</t>
  </si>
  <si>
    <t>郯城县</t>
  </si>
  <si>
    <t>沂水县</t>
  </si>
  <si>
    <t>兰陵县</t>
  </si>
  <si>
    <t>费县</t>
  </si>
  <si>
    <t>平邑县</t>
  </si>
  <si>
    <t>莒南县</t>
  </si>
  <si>
    <t>蒙阴县</t>
  </si>
  <si>
    <t>临沭县</t>
  </si>
  <si>
    <t>德州市</t>
  </si>
  <si>
    <t>德城区</t>
  </si>
  <si>
    <t>陵城区</t>
  </si>
  <si>
    <t>宁津县</t>
  </si>
  <si>
    <t>庆云县</t>
  </si>
  <si>
    <t>临邑县</t>
  </si>
  <si>
    <t>齐河县</t>
  </si>
  <si>
    <t>平原县</t>
  </si>
  <si>
    <t>夏津县</t>
  </si>
  <si>
    <t>武城县</t>
  </si>
  <si>
    <t>乐陵市</t>
  </si>
  <si>
    <t>禹城市</t>
  </si>
  <si>
    <t>聊城市</t>
  </si>
  <si>
    <t>东昌府区</t>
  </si>
  <si>
    <t>茌平区</t>
  </si>
  <si>
    <t>阳谷县</t>
  </si>
  <si>
    <t>莘县</t>
  </si>
  <si>
    <t>东阿县</t>
  </si>
  <si>
    <t>冠县</t>
  </si>
  <si>
    <t>高唐县</t>
  </si>
  <si>
    <t>临清市</t>
  </si>
  <si>
    <t>滨州市</t>
  </si>
  <si>
    <t>滨城区</t>
  </si>
  <si>
    <t>沾化区</t>
  </si>
  <si>
    <t>惠民县</t>
  </si>
  <si>
    <t>阳信县</t>
  </si>
  <si>
    <t>无棣县</t>
  </si>
  <si>
    <t>博兴县</t>
  </si>
  <si>
    <t>邹平市</t>
  </si>
  <si>
    <t>菏泽市</t>
  </si>
  <si>
    <t>牡丹区</t>
  </si>
  <si>
    <t>定陶区</t>
  </si>
  <si>
    <t>曹县</t>
  </si>
  <si>
    <t>单县</t>
  </si>
  <si>
    <t>成武县</t>
  </si>
  <si>
    <t>巨野县</t>
  </si>
  <si>
    <t>郓城县</t>
  </si>
  <si>
    <t>鄄城县</t>
  </si>
  <si>
    <t>东明县</t>
  </si>
  <si>
    <t>河南省</t>
  </si>
  <si>
    <t>郑州市</t>
  </si>
  <si>
    <t>中原区</t>
  </si>
  <si>
    <t>二七区</t>
  </si>
  <si>
    <t>管城回族区</t>
  </si>
  <si>
    <t>金水区</t>
  </si>
  <si>
    <t>上街区</t>
  </si>
  <si>
    <t>惠济区</t>
  </si>
  <si>
    <t>中牟县</t>
  </si>
  <si>
    <t>高新技术开发区</t>
  </si>
  <si>
    <t>巩义市</t>
  </si>
  <si>
    <t>荥阳市</t>
  </si>
  <si>
    <t>新密市</t>
  </si>
  <si>
    <t>新郑市</t>
  </si>
  <si>
    <t>登封市</t>
  </si>
  <si>
    <t>郑东新区</t>
  </si>
  <si>
    <t>开封市</t>
  </si>
  <si>
    <t>龙亭区</t>
  </si>
  <si>
    <t>顺河回族区</t>
  </si>
  <si>
    <t>禹王台区</t>
  </si>
  <si>
    <t>祥符区</t>
  </si>
  <si>
    <t>杞县</t>
  </si>
  <si>
    <t>通许县</t>
  </si>
  <si>
    <t>尉氏县</t>
  </si>
  <si>
    <t>兰考县</t>
  </si>
  <si>
    <t>城乡一体化示范区</t>
  </si>
  <si>
    <t>洛阳市</t>
  </si>
  <si>
    <t>老城区</t>
  </si>
  <si>
    <t>西工区</t>
  </si>
  <si>
    <t>瀍河回族区</t>
  </si>
  <si>
    <t>涧西区</t>
  </si>
  <si>
    <t>洛龙区</t>
  </si>
  <si>
    <t>孟津区</t>
  </si>
  <si>
    <t>新安县</t>
  </si>
  <si>
    <t>栾川县</t>
  </si>
  <si>
    <t>嵩县</t>
  </si>
  <si>
    <t>汝阳县</t>
  </si>
  <si>
    <t>宜阳县</t>
  </si>
  <si>
    <t>洛宁县</t>
  </si>
  <si>
    <t>伊川县</t>
  </si>
  <si>
    <t>伊滨经开区（示范区）</t>
  </si>
  <si>
    <t>偃师区</t>
  </si>
  <si>
    <t>平顶山市</t>
  </si>
  <si>
    <t>卫东区</t>
  </si>
  <si>
    <t>石龙区</t>
  </si>
  <si>
    <t>湛河区</t>
  </si>
  <si>
    <t>宝丰县</t>
  </si>
  <si>
    <t>叶县</t>
  </si>
  <si>
    <t>鲁山县</t>
  </si>
  <si>
    <t>郏县</t>
  </si>
  <si>
    <t>舞钢市</t>
  </si>
  <si>
    <t>汝州市</t>
  </si>
  <si>
    <t>安阳市</t>
  </si>
  <si>
    <t>文峰区</t>
  </si>
  <si>
    <t>北关区</t>
  </si>
  <si>
    <t>殷都区</t>
  </si>
  <si>
    <t>龙安区</t>
  </si>
  <si>
    <t>安阳县</t>
  </si>
  <si>
    <t>汤阴县</t>
  </si>
  <si>
    <t>滑县</t>
  </si>
  <si>
    <t>内黄县</t>
  </si>
  <si>
    <t>林州市</t>
  </si>
  <si>
    <t>鹤壁市</t>
  </si>
  <si>
    <t>鹤山区</t>
  </si>
  <si>
    <t>山城区</t>
  </si>
  <si>
    <t>淇滨区</t>
  </si>
  <si>
    <t>浚县</t>
  </si>
  <si>
    <t>淇县</t>
  </si>
  <si>
    <t>新乡市</t>
  </si>
  <si>
    <t>红旗区</t>
  </si>
  <si>
    <t>卫滨区</t>
  </si>
  <si>
    <t>凤泉区</t>
  </si>
  <si>
    <t>牧野区</t>
  </si>
  <si>
    <t>新乡县</t>
  </si>
  <si>
    <t>获嘉县</t>
  </si>
  <si>
    <t>原阳县</t>
  </si>
  <si>
    <t>延津县</t>
  </si>
  <si>
    <t>封丘县</t>
  </si>
  <si>
    <t>卫辉市</t>
  </si>
  <si>
    <t>辉县市</t>
  </si>
  <si>
    <t>长垣市</t>
  </si>
  <si>
    <t>焦作市</t>
  </si>
  <si>
    <t>解放区</t>
  </si>
  <si>
    <t>中站区</t>
  </si>
  <si>
    <t>马村区</t>
  </si>
  <si>
    <t>山阳区</t>
  </si>
  <si>
    <t>修武县</t>
  </si>
  <si>
    <t>博爱县</t>
  </si>
  <si>
    <t>武陟县</t>
  </si>
  <si>
    <t>温县</t>
  </si>
  <si>
    <t>沁阳市</t>
  </si>
  <si>
    <t>孟州市</t>
  </si>
  <si>
    <t>濮阳市</t>
  </si>
  <si>
    <t>华龙区</t>
  </si>
  <si>
    <t>清丰县</t>
  </si>
  <si>
    <t>南乐县</t>
  </si>
  <si>
    <t>范县</t>
  </si>
  <si>
    <t>台前县</t>
  </si>
  <si>
    <t>濮阳县</t>
  </si>
  <si>
    <t>河南濮阳工业园区</t>
  </si>
  <si>
    <t>濮阳经济技术开发区</t>
  </si>
  <si>
    <t>漯河市</t>
  </si>
  <si>
    <t>魏都区</t>
  </si>
  <si>
    <t>建安区</t>
  </si>
  <si>
    <t>鄢陵县</t>
  </si>
  <si>
    <t>襄城县</t>
  </si>
  <si>
    <t>禹州市</t>
  </si>
  <si>
    <t>长葛市</t>
  </si>
  <si>
    <t>许昌市</t>
  </si>
  <si>
    <t>源汇区</t>
  </si>
  <si>
    <t>郾城区</t>
  </si>
  <si>
    <t>召陵区</t>
  </si>
  <si>
    <t>舞阳县</t>
  </si>
  <si>
    <t>临颍县</t>
  </si>
  <si>
    <t>三门峡市</t>
  </si>
  <si>
    <t>湖滨区</t>
  </si>
  <si>
    <t>陕州区</t>
  </si>
  <si>
    <t>渑池县</t>
  </si>
  <si>
    <t>卢氏县</t>
  </si>
  <si>
    <t>义马市</t>
  </si>
  <si>
    <t>灵宝市</t>
  </si>
  <si>
    <t>南阳市</t>
  </si>
  <si>
    <t>宛城区</t>
  </si>
  <si>
    <t>卧龙区</t>
  </si>
  <si>
    <t>南召县</t>
  </si>
  <si>
    <t>方城县</t>
  </si>
  <si>
    <t>西峡县</t>
  </si>
  <si>
    <t>镇平县</t>
  </si>
  <si>
    <t>内乡县</t>
  </si>
  <si>
    <t>淅川县</t>
  </si>
  <si>
    <t>社旗县</t>
  </si>
  <si>
    <t>唐河县</t>
  </si>
  <si>
    <t>新野县</t>
  </si>
  <si>
    <t>桐柏县</t>
  </si>
  <si>
    <t>邓州市</t>
  </si>
  <si>
    <t>商丘市</t>
  </si>
  <si>
    <t>梁园区</t>
  </si>
  <si>
    <t>睢阳区</t>
  </si>
  <si>
    <t>民权县</t>
  </si>
  <si>
    <t>睢县</t>
  </si>
  <si>
    <t>宁陵县</t>
  </si>
  <si>
    <t>柘城县</t>
  </si>
  <si>
    <t>虞城县</t>
  </si>
  <si>
    <t>夏邑县</t>
  </si>
  <si>
    <t>永城市</t>
  </si>
  <si>
    <t>信阳市</t>
  </si>
  <si>
    <t>浉河区</t>
  </si>
  <si>
    <t>平桥区</t>
  </si>
  <si>
    <t>罗山县</t>
  </si>
  <si>
    <t>光山县</t>
  </si>
  <si>
    <t>新县</t>
  </si>
  <si>
    <t>商城县</t>
  </si>
  <si>
    <t>固始县</t>
  </si>
  <si>
    <t>潢川县</t>
  </si>
  <si>
    <t>淮滨县</t>
  </si>
  <si>
    <t>息县</t>
  </si>
  <si>
    <t>周口市</t>
  </si>
  <si>
    <t>川汇区</t>
  </si>
  <si>
    <t>淮阳区</t>
  </si>
  <si>
    <t>扶沟县</t>
  </si>
  <si>
    <t>西华县</t>
  </si>
  <si>
    <t>商水县</t>
  </si>
  <si>
    <t>沈丘县</t>
  </si>
  <si>
    <t>郸城县</t>
  </si>
  <si>
    <t>太康县</t>
  </si>
  <si>
    <t>鹿邑县</t>
  </si>
  <si>
    <t>项城市</t>
  </si>
  <si>
    <t>驻马店市</t>
  </si>
  <si>
    <t>驿城区</t>
  </si>
  <si>
    <t>西平县</t>
  </si>
  <si>
    <t>上蔡县</t>
  </si>
  <si>
    <t>平舆县</t>
  </si>
  <si>
    <t>正阳县</t>
  </si>
  <si>
    <t>确山县</t>
  </si>
  <si>
    <t>泌阳县</t>
  </si>
  <si>
    <t>汝南县</t>
  </si>
  <si>
    <t>遂平县</t>
  </si>
  <si>
    <t>新蔡县</t>
  </si>
  <si>
    <t>济源市</t>
  </si>
  <si>
    <t>航空港经济综合实验区</t>
  </si>
  <si>
    <t>湖北省</t>
  </si>
  <si>
    <t>武汉市</t>
  </si>
  <si>
    <t>江岸区</t>
  </si>
  <si>
    <t>江汉区</t>
  </si>
  <si>
    <t>硚口区</t>
  </si>
  <si>
    <t>汉阳区</t>
  </si>
  <si>
    <t>武昌区</t>
  </si>
  <si>
    <t>青山区</t>
  </si>
  <si>
    <t>洪山区</t>
  </si>
  <si>
    <t>东西湖区</t>
  </si>
  <si>
    <t>汉南区</t>
  </si>
  <si>
    <t>蔡甸区</t>
  </si>
  <si>
    <t>江夏区</t>
  </si>
  <si>
    <t>黄陂区</t>
  </si>
  <si>
    <t>新洲区</t>
  </si>
  <si>
    <t>黄石市</t>
  </si>
  <si>
    <t>黄石港区</t>
  </si>
  <si>
    <t>西塞山区</t>
  </si>
  <si>
    <t>下陆区</t>
  </si>
  <si>
    <t>铁山区</t>
  </si>
  <si>
    <t>阳新县</t>
  </si>
  <si>
    <t>大冶市</t>
  </si>
  <si>
    <t>十堰市</t>
  </si>
  <si>
    <t>茅箭区</t>
  </si>
  <si>
    <t>张湾区</t>
  </si>
  <si>
    <t>郧阳区</t>
  </si>
  <si>
    <t>郧西县</t>
  </si>
  <si>
    <t>竹山县</t>
  </si>
  <si>
    <t>竹溪县</t>
  </si>
  <si>
    <t>房县</t>
  </si>
  <si>
    <t>丹江口市</t>
  </si>
  <si>
    <t>十堰经济技术开发区</t>
  </si>
  <si>
    <t>武当山旅游经济特区</t>
  </si>
  <si>
    <t>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</si>
  <si>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</si>
  <si>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</si>
  <si>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</si>
  <si>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</si>
  <si>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</si>
  <si>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</si>
  <si>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</si>
  <si>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</si>
  <si>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</si>
  <si>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</si>
  <si>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</si>
  <si>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</si>
  <si>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</si>
  <si>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</si>
  <si>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襄城区</t>
  </si>
  <si>
    <t>樊城区</t>
  </si>
  <si>
    <t>襄州区</t>
  </si>
  <si>
    <t>南漳县</t>
  </si>
  <si>
    <t>谷城县</t>
  </si>
  <si>
    <t>保康县</t>
  </si>
  <si>
    <t>老河口市</t>
  </si>
  <si>
    <t>枣阳市</t>
  </si>
  <si>
    <t>宜城市</t>
  </si>
  <si>
    <t>鄂州市</t>
  </si>
  <si>
    <t>梁子湖区</t>
  </si>
  <si>
    <t>华容区</t>
  </si>
  <si>
    <t>鄂城区</t>
  </si>
  <si>
    <t>荆门市</t>
  </si>
  <si>
    <t>东宝区</t>
  </si>
  <si>
    <t>掇刀区</t>
  </si>
  <si>
    <t>沙洋县</t>
  </si>
  <si>
    <t>钟祥市</t>
  </si>
  <si>
    <t>京山市</t>
  </si>
  <si>
    <t>孝感市</t>
  </si>
  <si>
    <t>孝南区</t>
  </si>
  <si>
    <t>孝昌县</t>
  </si>
  <si>
    <t>大悟县</t>
  </si>
  <si>
    <t>云梦县</t>
  </si>
  <si>
    <t>应城市</t>
  </si>
  <si>
    <t>安陆市</t>
  </si>
  <si>
    <t>汉川市</t>
  </si>
  <si>
    <t>荆州市</t>
  </si>
  <si>
    <t>沙市区</t>
  </si>
  <si>
    <t>荆州区</t>
  </si>
  <si>
    <t>公安县</t>
  </si>
  <si>
    <t>监利县</t>
  </si>
  <si>
    <t>江陵县</t>
  </si>
  <si>
    <t>石首市</t>
  </si>
  <si>
    <t>洪湖市</t>
  </si>
  <si>
    <t>松滋市</t>
  </si>
  <si>
    <t>黄冈市</t>
  </si>
  <si>
    <t>黄州区</t>
  </si>
  <si>
    <t>团风县</t>
  </si>
  <si>
    <t>红安县</t>
  </si>
  <si>
    <t>罗田县</t>
  </si>
  <si>
    <t>英山县</t>
  </si>
  <si>
    <t>浠水县</t>
  </si>
  <si>
    <t>蕲春县</t>
  </si>
  <si>
    <t>黄梅县</t>
  </si>
  <si>
    <t>麻城市</t>
  </si>
  <si>
    <t>武穴市</t>
  </si>
  <si>
    <t>咸宁市</t>
  </si>
  <si>
    <t>咸安区</t>
  </si>
  <si>
    <t>嘉鱼县</t>
  </si>
  <si>
    <t>通城县</t>
  </si>
  <si>
    <t>崇阳县</t>
  </si>
  <si>
    <t>通山县</t>
  </si>
  <si>
    <t>赤壁市</t>
  </si>
  <si>
    <t>随州市</t>
  </si>
  <si>
    <t>曾都区</t>
  </si>
  <si>
    <t>随县</t>
  </si>
  <si>
    <t>广水市</t>
  </si>
  <si>
    <t>恩施土家族苗族自治州</t>
  </si>
  <si>
    <t>恩施市</t>
  </si>
  <si>
    <t>利川市</t>
  </si>
  <si>
    <t>建始县</t>
  </si>
  <si>
    <t>巴东县</t>
  </si>
  <si>
    <t>宣恩县</t>
  </si>
  <si>
    <t>咸丰县</t>
  </si>
  <si>
    <t>来凤县</t>
  </si>
  <si>
    <t>鹤峰县</t>
  </si>
  <si>
    <t>仙桃市</t>
  </si>
  <si>
    <t>潜江市</t>
  </si>
  <si>
    <t>天门市</t>
  </si>
  <si>
    <t>神农架林区</t>
  </si>
  <si>
    <t>湖南省</t>
  </si>
  <si>
    <t>长沙市</t>
  </si>
  <si>
    <t>芙蓉区</t>
  </si>
  <si>
    <t>天心区</t>
  </si>
  <si>
    <t>岳麓区</t>
  </si>
  <si>
    <t>开福区</t>
  </si>
  <si>
    <t>雨花区</t>
  </si>
  <si>
    <t>望城区</t>
  </si>
  <si>
    <t>长沙县</t>
  </si>
  <si>
    <t>浏阳市</t>
  </si>
  <si>
    <t>宁乡市</t>
  </si>
  <si>
    <t>株洲市</t>
  </si>
  <si>
    <t>荷塘区</t>
  </si>
  <si>
    <t>芦淞区</t>
  </si>
  <si>
    <t>石峰区</t>
  </si>
  <si>
    <t>天元区</t>
  </si>
  <si>
    <t>渌口区</t>
  </si>
  <si>
    <t>攸县</t>
  </si>
  <si>
    <t>茶陵县</t>
  </si>
  <si>
    <t>炎陵县</t>
  </si>
  <si>
    <t>醴陵市</t>
  </si>
  <si>
    <t>湘潭市</t>
  </si>
  <si>
    <t>雨湖区</t>
  </si>
  <si>
    <t>岳塘区</t>
  </si>
  <si>
    <t>湘潭县</t>
  </si>
  <si>
    <t>湘乡市</t>
  </si>
  <si>
    <t>韶山市</t>
  </si>
  <si>
    <t>衡阳市</t>
  </si>
  <si>
    <t>珠晖区</t>
  </si>
  <si>
    <t>雁峰区</t>
  </si>
  <si>
    <t>石鼓区</t>
  </si>
  <si>
    <t>蒸湘区</t>
  </si>
  <si>
    <t>南岳区</t>
  </si>
  <si>
    <t>衡阳县</t>
  </si>
  <si>
    <t>衡南县</t>
  </si>
  <si>
    <t>衡山县</t>
  </si>
  <si>
    <t>衡东县</t>
  </si>
  <si>
    <t>祁东县</t>
  </si>
  <si>
    <t>耒阳市</t>
  </si>
  <si>
    <t>常宁市</t>
  </si>
  <si>
    <t>邵阳市</t>
  </si>
  <si>
    <t>双清区</t>
  </si>
  <si>
    <t>大祥区</t>
  </si>
  <si>
    <t>北塔区</t>
  </si>
  <si>
    <t>新邵县</t>
  </si>
  <si>
    <t>邵阳县</t>
  </si>
  <si>
    <t>隆回县</t>
  </si>
  <si>
    <t>洞口县</t>
  </si>
  <si>
    <t>绥宁县</t>
  </si>
  <si>
    <t>新宁县</t>
  </si>
  <si>
    <t>城步苗族自治县</t>
  </si>
  <si>
    <t>武冈市</t>
  </si>
  <si>
    <t>邵东市</t>
  </si>
  <si>
    <t>岳阳市</t>
  </si>
  <si>
    <t>岳阳楼区</t>
  </si>
  <si>
    <t>云溪区</t>
  </si>
  <si>
    <t>君山区</t>
  </si>
  <si>
    <t>岳阳县</t>
  </si>
  <si>
    <t>华容县</t>
  </si>
  <si>
    <t>湘阴县</t>
  </si>
  <si>
    <t>平江县</t>
  </si>
  <si>
    <t>汨罗市</t>
  </si>
  <si>
    <t>临湘市</t>
  </si>
  <si>
    <t>常德市</t>
  </si>
  <si>
    <t>武陵区</t>
  </si>
  <si>
    <t>鼎城区</t>
  </si>
  <si>
    <t>安乡县</t>
  </si>
  <si>
    <t>汉寿县</t>
  </si>
  <si>
    <t>澧县</t>
  </si>
  <si>
    <t>临澧县</t>
  </si>
  <si>
    <t>桃源县</t>
  </si>
  <si>
    <t>石门县</t>
  </si>
  <si>
    <t>津市市</t>
  </si>
  <si>
    <t>张家界市</t>
  </si>
  <si>
    <t>武陵源区</t>
  </si>
  <si>
    <t>慈利县</t>
  </si>
  <si>
    <t>桑植县</t>
  </si>
  <si>
    <t>益阳市</t>
  </si>
  <si>
    <t>资阳区</t>
  </si>
  <si>
    <t>赫山区</t>
  </si>
  <si>
    <t>南县</t>
  </si>
  <si>
    <t>桃江县</t>
  </si>
  <si>
    <t>安化县</t>
  </si>
  <si>
    <t>沅江市</t>
  </si>
  <si>
    <t>郴州市</t>
  </si>
  <si>
    <t>北湖区</t>
  </si>
  <si>
    <t>苏仙区</t>
  </si>
  <si>
    <t>桂阳县</t>
  </si>
  <si>
    <t>宜章县</t>
  </si>
  <si>
    <t>永兴县</t>
  </si>
  <si>
    <t>嘉禾县</t>
  </si>
  <si>
    <t>临武县</t>
  </si>
  <si>
    <t>汝城县</t>
  </si>
  <si>
    <t>桂东县</t>
  </si>
  <si>
    <t>安仁县</t>
  </si>
  <si>
    <t>资兴市</t>
  </si>
  <si>
    <t>永州市</t>
  </si>
  <si>
    <t>零陵区</t>
  </si>
  <si>
    <t>冷水滩区</t>
  </si>
  <si>
    <t>祁阳县</t>
  </si>
  <si>
    <t>东安县</t>
  </si>
  <si>
    <t>双牌县</t>
  </si>
  <si>
    <t>道县</t>
  </si>
  <si>
    <t>江永县</t>
  </si>
  <si>
    <t>宁远县</t>
  </si>
  <si>
    <t>蓝山县</t>
  </si>
  <si>
    <t>新田县</t>
  </si>
  <si>
    <t>江华瑶族自治县</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</si>
  <si>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</si>
  <si>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</si>
  <si>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</si>
  <si>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</si>
  <si>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</si>
  <si>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</si>
  <si>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</si>
  <si>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</si>
  <si>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</si>
  <si>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</si>
  <si>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</si>
  <si>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</si>
  <si>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洪江区</t>
  </si>
  <si>
    <t>洪江市</t>
  </si>
  <si>
    <t>娄底市</t>
  </si>
  <si>
    <t>娄星区</t>
  </si>
  <si>
    <t>双峰县</t>
  </si>
  <si>
    <t>新化县</t>
  </si>
  <si>
    <t>冷水江市</t>
  </si>
  <si>
    <t>涟源市</t>
  </si>
  <si>
    <t>湘西土家族苗族自治州</t>
  </si>
  <si>
    <t>吉首市</t>
  </si>
  <si>
    <t>泸溪县</t>
  </si>
  <si>
    <t>凤凰县</t>
  </si>
  <si>
    <t>花垣县</t>
  </si>
  <si>
    <t>保靖县</t>
  </si>
  <si>
    <t>古丈县</t>
  </si>
  <si>
    <t>永顺县</t>
  </si>
  <si>
    <t>龙山县</t>
  </si>
  <si>
    <t>广东省</t>
  </si>
  <si>
    <t>广州市</t>
  </si>
  <si>
    <t>荔湾区</t>
  </si>
  <si>
    <t>越秀区</t>
  </si>
  <si>
    <t>海珠区</t>
  </si>
  <si>
    <t>天河区</t>
  </si>
  <si>
    <t>白云区</t>
  </si>
  <si>
    <t>黄埔区</t>
  </si>
  <si>
    <t>番禺区</t>
  </si>
  <si>
    <t>花都区</t>
  </si>
  <si>
    <t>南沙区</t>
  </si>
  <si>
    <t>从化区</t>
  </si>
  <si>
    <t>增城区</t>
  </si>
  <si>
    <t>韶关市</t>
  </si>
  <si>
    <t>武江区</t>
  </si>
  <si>
    <t>浈江区</t>
  </si>
  <si>
    <t>曲江区</t>
  </si>
  <si>
    <t>始兴县</t>
  </si>
  <si>
    <t>仁化县</t>
  </si>
  <si>
    <t>翁源县</t>
  </si>
  <si>
    <t>乳源瑶族自治县</t>
  </si>
  <si>
    <t>新丰县</t>
  </si>
  <si>
    <t>乐昌市</t>
  </si>
  <si>
    <t>南雄市</t>
  </si>
  <si>
    <t>深圳市</t>
  </si>
  <si>
    <t>罗湖区</t>
  </si>
  <si>
    <t>福田区</t>
  </si>
  <si>
    <t>宝安区</t>
  </si>
  <si>
    <t>龙岗区</t>
  </si>
  <si>
    <t>盐田区</t>
  </si>
  <si>
    <t>龙华区</t>
  </si>
  <si>
    <t>坪山区</t>
  </si>
  <si>
    <t>光明区</t>
  </si>
  <si>
    <t>珠海市</t>
  </si>
  <si>
    <t>香洲区</t>
  </si>
  <si>
    <t>斗门区</t>
  </si>
  <si>
    <t>金湾区</t>
  </si>
  <si>
    <t>汕头市</t>
  </si>
  <si>
    <t>龙湖区</t>
  </si>
  <si>
    <t>金平区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</si>
  <si>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</si>
  <si>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</si>
  <si>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</si>
  <si>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</si>
  <si>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</si>
  <si>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</si>
  <si>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</si>
  <si>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</si>
  <si>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</si>
  <si>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</si>
  <si>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</si>
  <si>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</si>
  <si>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</si>
  <si>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</si>
  <si>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</si>
  <si>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</si>
  <si>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</si>
  <si>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</si>
  <si>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</si>
  <si>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</si>
  <si>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</si>
  <si>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</si>
  <si>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</si>
  <si>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</si>
  <si>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遂溪县</t>
  </si>
  <si>
    <t>徐闻县</t>
  </si>
  <si>
    <t>廉江市</t>
  </si>
  <si>
    <t>雷州市</t>
  </si>
  <si>
    <t>吴川市</t>
  </si>
  <si>
    <t>茂名市</t>
  </si>
  <si>
    <t>茂南区</t>
  </si>
  <si>
    <t>电白区</t>
  </si>
  <si>
    <t>高州市</t>
  </si>
  <si>
    <t>化州市</t>
  </si>
  <si>
    <t>信宜市</t>
  </si>
  <si>
    <t>肇庆市</t>
  </si>
  <si>
    <t>端州区</t>
  </si>
  <si>
    <t>鼎湖区</t>
  </si>
  <si>
    <t>高要区</t>
  </si>
  <si>
    <t>广宁县</t>
  </si>
  <si>
    <t>怀集县</t>
  </si>
  <si>
    <t>封开县</t>
  </si>
  <si>
    <t>德庆县</t>
  </si>
  <si>
    <t>四会市</t>
  </si>
  <si>
    <t>惠州市</t>
  </si>
  <si>
    <t>惠城区</t>
  </si>
  <si>
    <t>惠阳区</t>
  </si>
  <si>
    <t>博罗县</t>
  </si>
  <si>
    <t>惠东县</t>
  </si>
  <si>
    <t>龙门县</t>
  </si>
  <si>
    <t>梅州市</t>
  </si>
  <si>
    <t>梅江区</t>
  </si>
  <si>
    <t>梅县区</t>
  </si>
  <si>
    <t>大埔县</t>
  </si>
  <si>
    <t>丰顺县</t>
  </si>
  <si>
    <t>五华县</t>
  </si>
  <si>
    <t>平远县</t>
  </si>
  <si>
    <t>蕉岭县</t>
  </si>
  <si>
    <t>兴宁市</t>
  </si>
  <si>
    <t>汕尾市</t>
  </si>
  <si>
    <t>海丰县</t>
  </si>
  <si>
    <t>陆河县</t>
  </si>
  <si>
    <t>陆丰市</t>
  </si>
  <si>
    <t>河源市</t>
  </si>
  <si>
    <t>源城区</t>
  </si>
  <si>
    <t>紫金县</t>
  </si>
  <si>
    <t>龙川县</t>
  </si>
  <si>
    <t>连平县</t>
  </si>
  <si>
    <t>和平县</t>
  </si>
  <si>
    <t>东源县</t>
  </si>
  <si>
    <t>阳江市</t>
  </si>
  <si>
    <t>江城区</t>
  </si>
  <si>
    <t>阳东区</t>
  </si>
  <si>
    <t>阳西县</t>
  </si>
  <si>
    <t>阳春市</t>
  </si>
  <si>
    <t>清远市</t>
  </si>
  <si>
    <t>清城区</t>
  </si>
  <si>
    <t>清新区</t>
  </si>
  <si>
    <t>佛冈县</t>
  </si>
  <si>
    <t>阳山县</t>
  </si>
  <si>
    <t>连山壮族瑶族自治县</t>
  </si>
  <si>
    <t>连南瑶族自治县</t>
  </si>
  <si>
    <t>英德市</t>
  </si>
  <si>
    <t>连州市</t>
  </si>
  <si>
    <t>东莞市</t>
  </si>
  <si>
    <t>中山市</t>
  </si>
  <si>
    <t>潮州市</t>
  </si>
  <si>
    <t>湘桥区</t>
  </si>
  <si>
    <t>潮安区</t>
  </si>
  <si>
    <t>饶平县</t>
  </si>
  <si>
    <t>揭阳市</t>
  </si>
  <si>
    <t>榕城区</t>
  </si>
  <si>
    <t>揭东区</t>
  </si>
  <si>
    <t>揭西县</t>
  </si>
  <si>
    <t>惠来县</t>
  </si>
  <si>
    <t>普宁市</t>
  </si>
  <si>
    <t>云浮市</t>
  </si>
  <si>
    <t>云城区</t>
  </si>
  <si>
    <t>云安区</t>
  </si>
  <si>
    <t>新兴县</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</si>
  <si>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</si>
  <si>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</si>
  <si>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</si>
  <si>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</si>
  <si>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</si>
  <si>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</si>
  <si>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</si>
  <si>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</si>
  <si>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</si>
  <si>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</si>
  <si>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</si>
  <si>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</si>
  <si>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</si>
  <si>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</si>
  <si>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</si>
  <si>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</si>
  <si>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东盟区</t>
  </si>
  <si>
    <t>柳州市</t>
  </si>
  <si>
    <t>城中区</t>
  </si>
  <si>
    <t>鱼峰区</t>
  </si>
  <si>
    <t>柳南区</t>
  </si>
  <si>
    <t>柳北区</t>
  </si>
  <si>
    <t>柳江区</t>
  </si>
  <si>
    <t>柳城县</t>
  </si>
  <si>
    <t>鹿寨县</t>
  </si>
  <si>
    <t>融安县</t>
  </si>
  <si>
    <t>融水苗族自治县</t>
  </si>
  <si>
    <t>三江侗族自治县</t>
  </si>
  <si>
    <t>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</si>
  <si>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</si>
  <si>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</si>
  <si>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</si>
  <si>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</si>
  <si>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</si>
  <si>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</si>
  <si>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</si>
  <si>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</si>
  <si>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</si>
  <si>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</si>
  <si>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</si>
  <si>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</si>
  <si>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</si>
  <si>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</si>
  <si>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</si>
  <si>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</si>
  <si>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</si>
  <si>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</si>
  <si>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</si>
  <si>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</si>
  <si>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</si>
  <si>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</si>
  <si>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</si>
  <si>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</si>
  <si>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岑溪市</t>
  </si>
  <si>
    <t>北海市</t>
  </si>
  <si>
    <t>海城区</t>
  </si>
  <si>
    <t>银海区</t>
  </si>
  <si>
    <t>铁山港区</t>
  </si>
  <si>
    <t>合浦县</t>
  </si>
  <si>
    <t>防城港市</t>
  </si>
  <si>
    <t>港口区</t>
  </si>
  <si>
    <t>防城区</t>
  </si>
  <si>
    <t>上思县</t>
  </si>
  <si>
    <t>东兴市</t>
  </si>
  <si>
    <t>钦州市</t>
  </si>
  <si>
    <t>钦南区</t>
  </si>
  <si>
    <t>钦北区</t>
  </si>
  <si>
    <t>灵山县</t>
  </si>
  <si>
    <t>浦北县</t>
  </si>
  <si>
    <t>贵港市</t>
  </si>
  <si>
    <t>港北区</t>
  </si>
  <si>
    <t>港南区</t>
  </si>
  <si>
    <t>覃塘区</t>
  </si>
  <si>
    <t>平南县</t>
  </si>
  <si>
    <t>桂平市</t>
  </si>
  <si>
    <t>玉林市</t>
  </si>
  <si>
    <t>玉州区</t>
  </si>
  <si>
    <t>福绵区</t>
  </si>
  <si>
    <t>容县</t>
  </si>
  <si>
    <t>陆川县</t>
  </si>
  <si>
    <t>博白县</t>
  </si>
  <si>
    <t>兴业县</t>
  </si>
  <si>
    <t>北流市</t>
  </si>
  <si>
    <t>百色市</t>
  </si>
  <si>
    <t>右江区</t>
  </si>
  <si>
    <t>田阳区</t>
  </si>
  <si>
    <t>田东县</t>
  </si>
  <si>
    <t>德保县</t>
  </si>
  <si>
    <t>那坡县</t>
  </si>
  <si>
    <t>凌云县</t>
  </si>
  <si>
    <t>乐业县</t>
  </si>
  <si>
    <t>田林县</t>
  </si>
  <si>
    <t>西林县</t>
  </si>
  <si>
    <t>隆林各族自治县</t>
  </si>
  <si>
    <t>靖西市</t>
  </si>
  <si>
    <t>平果市</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</si>
  <si>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</si>
  <si>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</si>
  <si>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</si>
  <si>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</si>
  <si>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</si>
  <si>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</si>
  <si>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</si>
  <si>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</si>
  <si>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</si>
  <si>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</si>
  <si>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</si>
  <si>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</si>
  <si>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</si>
  <si>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</si>
  <si>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</si>
  <si>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</si>
  <si>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</si>
  <si>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</si>
  <si>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</si>
  <si>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</si>
  <si>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</si>
  <si>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</si>
  <si>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</si>
  <si>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</si>
  <si>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合山市</t>
  </si>
  <si>
    <t>崇左市</t>
  </si>
  <si>
    <t>江州区</t>
  </si>
  <si>
    <t>扶绥县</t>
  </si>
  <si>
    <t>宁明县</t>
  </si>
  <si>
    <t>龙州县</t>
  </si>
  <si>
    <t>大新县</t>
  </si>
  <si>
    <t>天等县</t>
  </si>
  <si>
    <t>凭祥市</t>
  </si>
  <si>
    <t>海南省</t>
  </si>
  <si>
    <t>海口市</t>
  </si>
  <si>
    <t>秀英区</t>
  </si>
  <si>
    <t>琼山区</t>
  </si>
  <si>
    <t>美兰区</t>
  </si>
  <si>
    <t>三亚市</t>
  </si>
  <si>
    <t>海棠区</t>
  </si>
  <si>
    <t>吉阳区</t>
  </si>
  <si>
    <t>天涯区</t>
  </si>
  <si>
    <t>崖州区</t>
  </si>
  <si>
    <t>三沙市</t>
  </si>
  <si>
    <t>儋州市</t>
  </si>
  <si>
    <t>省直辖行政区</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</si>
  <si>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</si>
  <si>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</si>
  <si>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</si>
  <si>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</si>
  <si>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</si>
  <si>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</si>
  <si>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</si>
  <si>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</si>
  <si>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</si>
  <si>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</si>
  <si>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</si>
  <si>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</si>
  <si>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</si>
  <si>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</si>
  <si>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</si>
  <si>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洋浦经济开发区</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</si>
  <si>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</si>
  <si>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</si>
  <si>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</si>
  <si>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</si>
  <si>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</si>
  <si>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</si>
  <si>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</si>
  <si>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</si>
  <si>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</si>
  <si>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</si>
  <si>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</si>
  <si>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</si>
  <si>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</si>
  <si>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</si>
  <si>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</si>
  <si>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</si>
  <si>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</si>
  <si>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</si>
  <si>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</si>
  <si>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</si>
  <si>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</si>
  <si>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</si>
  <si>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</si>
  <si>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</si>
  <si>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</si>
  <si>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</si>
  <si>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</si>
  <si>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</si>
  <si>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</si>
  <si>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</si>
  <si>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</si>
  <si>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</si>
  <si>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</si>
  <si>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</si>
  <si>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</si>
  <si>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</si>
  <si>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</si>
  <si>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</si>
  <si>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双桥经开区</t>
  </si>
  <si>
    <t>万盛经开区</t>
  </si>
  <si>
    <t>两江新区</t>
  </si>
  <si>
    <t>四川省</t>
  </si>
  <si>
    <t>成都市</t>
  </si>
  <si>
    <t>锦江区</t>
  </si>
  <si>
    <t>青羊区</t>
  </si>
  <si>
    <t>金牛区</t>
  </si>
  <si>
    <t>武侯区</t>
  </si>
  <si>
    <t>成华区</t>
  </si>
  <si>
    <t>龙泉驿区</t>
  </si>
  <si>
    <t>青白江区</t>
  </si>
  <si>
    <t>新都区</t>
  </si>
  <si>
    <t>温江区</t>
  </si>
  <si>
    <t>双流区</t>
  </si>
  <si>
    <t>郫都区</t>
  </si>
  <si>
    <t>金堂县</t>
  </si>
  <si>
    <t>大邑县</t>
  </si>
  <si>
    <t>蒲江县</t>
  </si>
  <si>
    <t>新津县</t>
  </si>
  <si>
    <t>天府新区</t>
  </si>
  <si>
    <t>都江堰市</t>
  </si>
  <si>
    <t>彭州市</t>
  </si>
  <si>
    <t>邛崃市</t>
  </si>
  <si>
    <t>崇州市</t>
  </si>
  <si>
    <t>简阳市</t>
  </si>
  <si>
    <t>东部新区</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</si>
  <si>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</si>
  <si>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</si>
  <si>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</si>
  <si>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</si>
  <si>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</si>
  <si>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</si>
  <si>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</si>
  <si>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</si>
  <si>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</si>
  <si>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</si>
  <si>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</si>
  <si>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</si>
  <si>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</si>
  <si>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</si>
  <si>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</si>
  <si>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</si>
  <si>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</si>
  <si>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</si>
  <si>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</si>
  <si>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</si>
  <si>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</si>
  <si>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</si>
  <si>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</si>
  <si>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罗江区</t>
  </si>
  <si>
    <t>中江县</t>
  </si>
  <si>
    <t>广汉市</t>
  </si>
  <si>
    <t>什邡市</t>
  </si>
  <si>
    <t>绵竹市</t>
  </si>
  <si>
    <t>绵阳市</t>
  </si>
  <si>
    <t>涪城区</t>
  </si>
  <si>
    <t>游仙区</t>
  </si>
  <si>
    <t>安州区</t>
  </si>
  <si>
    <t>三台县</t>
  </si>
  <si>
    <t>盐亭县</t>
  </si>
  <si>
    <t>梓潼县</t>
  </si>
  <si>
    <t>北川羌族自治县</t>
  </si>
  <si>
    <t>平武县</t>
  </si>
  <si>
    <t>江油市</t>
  </si>
  <si>
    <t>广元市</t>
  </si>
  <si>
    <t>利州区</t>
  </si>
  <si>
    <t>昭化区</t>
  </si>
  <si>
    <t>朝天区</t>
  </si>
  <si>
    <t>旺苍县</t>
  </si>
  <si>
    <t>青川县</t>
  </si>
  <si>
    <t>剑阁县</t>
  </si>
  <si>
    <t>苍溪县</t>
  </si>
  <si>
    <t>遂宁市</t>
  </si>
  <si>
    <t>船山区</t>
  </si>
  <si>
    <t>安居区</t>
  </si>
  <si>
    <t>蓬溪县</t>
  </si>
  <si>
    <t>大英县</t>
  </si>
  <si>
    <t>射洪市</t>
  </si>
  <si>
    <t>内江市</t>
  </si>
  <si>
    <t>东兴区</t>
  </si>
  <si>
    <t>威远县</t>
  </si>
  <si>
    <t>资中县</t>
  </si>
  <si>
    <t>隆昌市</t>
  </si>
  <si>
    <t>乐山市</t>
  </si>
  <si>
    <t>沙湾区</t>
  </si>
  <si>
    <t>五通桥区</t>
  </si>
  <si>
    <t>金口河区</t>
  </si>
  <si>
    <t>犍为县</t>
  </si>
  <si>
    <t>井研县</t>
  </si>
  <si>
    <t>夹江县</t>
  </si>
  <si>
    <t>沐川县</t>
  </si>
  <si>
    <t>峨边彝族自治县</t>
  </si>
  <si>
    <t>马边彝族自治县</t>
  </si>
  <si>
    <t>峨眉山市</t>
  </si>
  <si>
    <t>南充市</t>
  </si>
  <si>
    <t>顺庆区</t>
  </si>
  <si>
    <t>高坪区</t>
  </si>
  <si>
    <t>嘉陵区</t>
  </si>
  <si>
    <t>南部县</t>
  </si>
  <si>
    <t>营山县</t>
  </si>
  <si>
    <t>蓬安县</t>
  </si>
  <si>
    <t>仪陇县</t>
  </si>
  <si>
    <t>西充县</t>
  </si>
  <si>
    <t>阆中市</t>
  </si>
  <si>
    <t>眉山市</t>
  </si>
  <si>
    <t>东坡区</t>
  </si>
  <si>
    <t>彭山区</t>
  </si>
  <si>
    <t>仁寿县</t>
  </si>
  <si>
    <t>洪雅县</t>
  </si>
  <si>
    <t>丹棱县</t>
  </si>
  <si>
    <t>青神县</t>
  </si>
  <si>
    <t>宜宾市</t>
  </si>
  <si>
    <t>翠屏区</t>
  </si>
  <si>
    <t>南溪区</t>
  </si>
  <si>
    <t>叙州区</t>
  </si>
  <si>
    <t>江安县</t>
  </si>
  <si>
    <t>长宁县</t>
  </si>
  <si>
    <t>高县</t>
  </si>
  <si>
    <t>珙县</t>
  </si>
  <si>
    <t>筠连县</t>
  </si>
  <si>
    <t>兴文县</t>
  </si>
  <si>
    <t>屏山县</t>
  </si>
  <si>
    <t>广安市</t>
  </si>
  <si>
    <t>广安区</t>
  </si>
  <si>
    <t>前锋区</t>
  </si>
  <si>
    <t>岳池县</t>
  </si>
  <si>
    <t>武胜县</t>
  </si>
  <si>
    <t>邻水县</t>
  </si>
  <si>
    <t>华蓥市</t>
  </si>
  <si>
    <t>协兴园区</t>
  </si>
  <si>
    <t>枣山园区</t>
  </si>
  <si>
    <t>达州市</t>
  </si>
  <si>
    <t>通川区</t>
  </si>
  <si>
    <t>达川区</t>
  </si>
  <si>
    <t>宣汉县</t>
  </si>
  <si>
    <t>开江县</t>
  </si>
  <si>
    <t>大竹县</t>
  </si>
  <si>
    <t>渠县</t>
  </si>
  <si>
    <t>万源市</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</si>
  <si>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</si>
  <si>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</si>
  <si>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</si>
  <si>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</si>
  <si>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</si>
  <si>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</si>
  <si>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</si>
  <si>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</si>
  <si>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</si>
  <si>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</si>
  <si>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</si>
  <si>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</si>
  <si>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</si>
  <si>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</si>
  <si>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</si>
  <si>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</si>
  <si>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</si>
  <si>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安岳县</t>
  </si>
  <si>
    <t>乐至县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</si>
  <si>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</si>
  <si>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</si>
  <si>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</si>
  <si>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</si>
  <si>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</si>
  <si>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</si>
  <si>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</si>
  <si>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</si>
  <si>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</si>
  <si>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</si>
  <si>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</si>
  <si>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</si>
  <si>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</si>
  <si>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</si>
  <si>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</si>
  <si>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</si>
  <si>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</si>
  <si>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</si>
  <si>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</si>
  <si>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</si>
  <si>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</si>
  <si>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</si>
  <si>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</si>
  <si>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</si>
  <si>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</si>
  <si>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</si>
  <si>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</si>
  <si>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</si>
  <si>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</si>
  <si>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</si>
  <si>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</si>
  <si>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</si>
  <si>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</si>
  <si>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</si>
  <si>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</si>
  <si>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木里藏族自治县</t>
  </si>
  <si>
    <t>盐源县</t>
  </si>
  <si>
    <t>德昌县</t>
  </si>
  <si>
    <t>会理市</t>
  </si>
  <si>
    <t>会东县</t>
  </si>
  <si>
    <t>宁南县</t>
  </si>
  <si>
    <t>普格县</t>
  </si>
  <si>
    <t>布拖县</t>
  </si>
  <si>
    <t>金阳县</t>
  </si>
  <si>
    <t>昭觉县</t>
  </si>
  <si>
    <t>喜德县</t>
  </si>
  <si>
    <t>冕宁县</t>
  </si>
  <si>
    <t>越西县</t>
  </si>
  <si>
    <t>甘洛县</t>
  </si>
  <si>
    <t>美姑县</t>
  </si>
  <si>
    <t>雷波县</t>
  </si>
  <si>
    <t>贵州省</t>
  </si>
  <si>
    <t>贵阳市</t>
  </si>
  <si>
    <t>南明区</t>
  </si>
  <si>
    <t>云岩区</t>
  </si>
  <si>
    <t>花溪区</t>
  </si>
  <si>
    <t>乌当区</t>
  </si>
  <si>
    <t>小河经济开发区</t>
  </si>
  <si>
    <t>观山湖区</t>
  </si>
  <si>
    <t>开阳县</t>
  </si>
  <si>
    <t>息烽县</t>
  </si>
  <si>
    <t>修文县</t>
  </si>
  <si>
    <t>清镇市</t>
  </si>
  <si>
    <t>高新技术经济开发区</t>
  </si>
  <si>
    <t>贵安新区</t>
  </si>
  <si>
    <t>贵阳市综合保税区</t>
  </si>
  <si>
    <t>贵州双龙航空港经济区</t>
  </si>
  <si>
    <t>六盘水市</t>
  </si>
  <si>
    <t>钟山区</t>
  </si>
  <si>
    <t>六枝特区</t>
  </si>
  <si>
    <t>水城县</t>
  </si>
  <si>
    <t>盘州市</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</si>
  <si>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</si>
  <si>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</si>
  <si>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</si>
  <si>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</si>
  <si>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</si>
  <si>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</si>
  <si>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</si>
  <si>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</si>
  <si>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</si>
  <si>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</si>
  <si>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</si>
  <si>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</si>
  <si>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</si>
  <si>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</si>
  <si>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</si>
  <si>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新蒲新区</t>
  </si>
  <si>
    <t>安顺市</t>
  </si>
  <si>
    <t>西秀区</t>
  </si>
  <si>
    <t>平坝区</t>
  </si>
  <si>
    <t>普定县</t>
  </si>
  <si>
    <t>镇宁布依族苗族自治县</t>
  </si>
  <si>
    <t>关岭布依族苗族自治县</t>
  </si>
  <si>
    <t>紫云苗族布依族自治县</t>
  </si>
  <si>
    <t>毕节市</t>
  </si>
  <si>
    <t>七星关区</t>
  </si>
  <si>
    <t>大方县</t>
  </si>
  <si>
    <t>黔西市</t>
  </si>
  <si>
    <t>金沙县</t>
  </si>
  <si>
    <t>织金县</t>
  </si>
  <si>
    <t>纳雍县</t>
  </si>
  <si>
    <t>威宁彝族回族苗族自治县</t>
  </si>
  <si>
    <t>赫章县</t>
  </si>
  <si>
    <t>贵州百里杜鹃管理区</t>
  </si>
  <si>
    <t>铜仁市</t>
  </si>
  <si>
    <t>碧江区</t>
  </si>
  <si>
    <t>万山区</t>
  </si>
  <si>
    <t>江口县</t>
  </si>
  <si>
    <t>玉屏侗族自治县</t>
  </si>
  <si>
    <t>石阡县</t>
  </si>
  <si>
    <t>思南县</t>
  </si>
  <si>
    <t>印江土家族苗族自治县</t>
  </si>
  <si>
    <t>德江县</t>
  </si>
  <si>
    <t>沿河土家族自治县</t>
  </si>
  <si>
    <t>松桃苗族自治县</t>
  </si>
  <si>
    <t>大龙经济开发区</t>
  </si>
  <si>
    <t>黔西南布依族苗族自治州</t>
  </si>
  <si>
    <t>兴义市</t>
  </si>
  <si>
    <t>兴仁市</t>
  </si>
  <si>
    <t>普安县</t>
  </si>
  <si>
    <t>晴隆县</t>
  </si>
  <si>
    <t>贞丰县</t>
  </si>
  <si>
    <t>望谟县</t>
  </si>
  <si>
    <t>册亨县</t>
  </si>
  <si>
    <t>安龙县</t>
  </si>
  <si>
    <t>义龙新区</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</si>
  <si>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</si>
  <si>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</si>
  <si>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</si>
  <si>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</si>
  <si>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</si>
  <si>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</si>
  <si>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</si>
  <si>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</si>
  <si>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</si>
  <si>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</si>
  <si>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</si>
  <si>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</si>
  <si>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</si>
  <si>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</si>
  <si>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</si>
  <si>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</si>
  <si>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</si>
  <si>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</si>
  <si>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</si>
  <si>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</si>
  <si>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</si>
  <si>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</si>
  <si>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</si>
  <si>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</si>
  <si>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</si>
  <si>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</si>
  <si>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</si>
  <si>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</si>
  <si>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</si>
  <si>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</si>
  <si>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</si>
  <si>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</si>
  <si>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五华区</t>
  </si>
  <si>
    <t>盘龙区</t>
  </si>
  <si>
    <t>官渡区</t>
  </si>
  <si>
    <t>西山区</t>
  </si>
  <si>
    <t>东川区</t>
  </si>
  <si>
    <t>呈贡区</t>
  </si>
  <si>
    <t>晋宁区</t>
  </si>
  <si>
    <t>富民县</t>
  </si>
  <si>
    <t>宜良县</t>
  </si>
  <si>
    <t>石林彝族自治县</t>
  </si>
  <si>
    <t>嵩明县</t>
  </si>
  <si>
    <t>禄劝彝族苗族自治县</t>
  </si>
  <si>
    <t>寻甸回族彝族自治县</t>
  </si>
  <si>
    <t>安宁市</t>
  </si>
  <si>
    <t>阳宗海</t>
  </si>
  <si>
    <t>空港经济区</t>
  </si>
  <si>
    <t>滇池国家旅游度假区</t>
  </si>
  <si>
    <t>曲靖市</t>
  </si>
  <si>
    <t>麒麟区</t>
  </si>
  <si>
    <t>沾益区</t>
  </si>
  <si>
    <t>马龙区</t>
  </si>
  <si>
    <t>陆良县</t>
  </si>
  <si>
    <t>师宗县</t>
  </si>
  <si>
    <t>罗平县</t>
  </si>
  <si>
    <t>富源县</t>
  </si>
  <si>
    <t>会泽县</t>
  </si>
  <si>
    <t>宣威市</t>
  </si>
  <si>
    <t>玉溪市</t>
  </si>
  <si>
    <t>红塔区</t>
  </si>
  <si>
    <t>江川区</t>
  </si>
  <si>
    <t>通海县</t>
  </si>
  <si>
    <t>华宁县</t>
  </si>
  <si>
    <t>易门县</t>
  </si>
  <si>
    <t>峨山彝族自治县</t>
  </si>
  <si>
    <t>新平彝族傣族自治县</t>
  </si>
  <si>
    <t>元江哈尼族彝族傣族自治县</t>
  </si>
  <si>
    <t>澄江市</t>
  </si>
  <si>
    <t>保山市</t>
  </si>
  <si>
    <t>隆阳区</t>
  </si>
  <si>
    <t>施甸县</t>
  </si>
  <si>
    <t>龙陵县</t>
  </si>
  <si>
    <t>昌宁县</t>
  </si>
  <si>
    <t>腾冲市</t>
  </si>
  <si>
    <t>昭通市</t>
  </si>
  <si>
    <t>昭阳区</t>
  </si>
  <si>
    <t>鲁甸县</t>
  </si>
  <si>
    <t>巧家县</t>
  </si>
  <si>
    <t>盐津县</t>
  </si>
  <si>
    <t>大关县</t>
  </si>
  <si>
    <t>永善县</t>
  </si>
  <si>
    <t>绥江县</t>
  </si>
  <si>
    <t>镇雄县</t>
  </si>
  <si>
    <t>彝良县</t>
  </si>
  <si>
    <t>威信县</t>
  </si>
  <si>
    <t>水富市</t>
  </si>
  <si>
    <t>丽江市</t>
  </si>
  <si>
    <t>古城区</t>
  </si>
  <si>
    <t>玉龙纳西族自治县</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</si>
  <si>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</si>
  <si>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</si>
  <si>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</si>
  <si>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</si>
  <si>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</si>
  <si>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</si>
  <si>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</si>
  <si>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</si>
  <si>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</si>
  <si>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</si>
  <si>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</si>
  <si>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</si>
  <si>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</si>
  <si>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</si>
  <si>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</si>
  <si>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</si>
  <si>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</si>
  <si>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</si>
  <si>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</si>
  <si>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</si>
  <si>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</si>
  <si>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</si>
  <si>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</si>
  <si>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</si>
  <si>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</si>
  <si>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双柏县</t>
  </si>
  <si>
    <t>牟定县</t>
  </si>
  <si>
    <t>南华县</t>
  </si>
  <si>
    <t>姚安县</t>
  </si>
  <si>
    <t>大姚县</t>
  </si>
  <si>
    <t>永仁县</t>
  </si>
  <si>
    <t>元谋县</t>
  </si>
  <si>
    <t>武定县</t>
  </si>
  <si>
    <t>禄丰县</t>
  </si>
  <si>
    <t>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</si>
  <si>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</si>
  <si>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</si>
  <si>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</si>
  <si>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</si>
  <si>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</si>
  <si>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</si>
  <si>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</si>
  <si>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</si>
  <si>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</si>
  <si>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</si>
  <si>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</si>
  <si>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</si>
  <si>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</si>
  <si>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</si>
  <si>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</si>
  <si>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</si>
  <si>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</si>
  <si>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</si>
  <si>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</si>
  <si>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</si>
  <si>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</si>
  <si>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</si>
  <si>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</si>
  <si>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</si>
  <si>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</si>
  <si>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</si>
  <si>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</si>
  <si>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</si>
  <si>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</si>
  <si>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</si>
  <si>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</si>
  <si>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</si>
  <si>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</si>
  <si>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</si>
  <si>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</si>
  <si>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</si>
  <si>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</si>
  <si>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</si>
  <si>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</si>
  <si>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</si>
  <si>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瑞丽市</t>
  </si>
  <si>
    <t>芒市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</si>
  <si>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</si>
  <si>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</si>
  <si>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</si>
  <si>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</si>
  <si>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</si>
  <si>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</si>
  <si>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</si>
  <si>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</si>
  <si>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</si>
  <si>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</si>
  <si>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</si>
  <si>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</si>
  <si>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西藏自治区</t>
  </si>
  <si>
    <t>拉萨市</t>
  </si>
  <si>
    <t>城关区</t>
  </si>
  <si>
    <t>堆龙德庆区</t>
  </si>
  <si>
    <t>达孜区</t>
  </si>
  <si>
    <t>林周县</t>
  </si>
  <si>
    <t>当雄县</t>
  </si>
  <si>
    <t>尼木县</t>
  </si>
  <si>
    <t>曲水县</t>
  </si>
  <si>
    <t>墨竹工卡县</t>
  </si>
  <si>
    <t>旅游文化创意园区</t>
  </si>
  <si>
    <t>柳梧新区</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</si>
  <si>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</si>
  <si>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</si>
  <si>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</si>
  <si>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</si>
  <si>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</si>
  <si>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</si>
  <si>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</si>
  <si>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</si>
  <si>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</si>
  <si>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</si>
  <si>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</si>
  <si>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</si>
  <si>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</si>
  <si>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</si>
  <si>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</si>
  <si>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</si>
  <si>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</si>
  <si>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</si>
  <si>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</si>
  <si>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</si>
  <si>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</si>
  <si>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</si>
  <si>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</si>
  <si>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</si>
  <si>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</si>
  <si>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</si>
  <si>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</si>
  <si>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</si>
  <si>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</si>
  <si>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</si>
  <si>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</si>
  <si>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</si>
  <si>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</si>
  <si>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</si>
  <si>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</si>
  <si>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</si>
  <si>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</si>
  <si>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</si>
  <si>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</si>
  <si>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</si>
  <si>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</si>
  <si>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</si>
  <si>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</si>
  <si>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</si>
  <si>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</si>
  <si>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</si>
  <si>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</si>
  <si>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</si>
  <si>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</si>
  <si>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</si>
  <si>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</si>
  <si>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</si>
  <si>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那曲市</t>
  </si>
  <si>
    <t>色尼区</t>
  </si>
  <si>
    <t>嘉黎县</t>
  </si>
  <si>
    <t>比如县</t>
  </si>
  <si>
    <t>聂荣县</t>
  </si>
  <si>
    <t>安多县</t>
  </si>
  <si>
    <t>申扎县</t>
  </si>
  <si>
    <t>索县</t>
  </si>
  <si>
    <t>班戈县</t>
  </si>
  <si>
    <t>巴青县</t>
  </si>
  <si>
    <t>尼玛县</t>
  </si>
  <si>
    <t>双湖县</t>
  </si>
  <si>
    <t>阿里地区</t>
  </si>
  <si>
    <t>普兰县</t>
  </si>
  <si>
    <t>札达县</t>
  </si>
  <si>
    <t>噶尔县</t>
  </si>
  <si>
    <t>日土县</t>
  </si>
  <si>
    <t>革吉县</t>
  </si>
  <si>
    <t>改则县</t>
  </si>
  <si>
    <t>措勤县</t>
  </si>
  <si>
    <t>陕西省</t>
  </si>
  <si>
    <t>西安市</t>
  </si>
  <si>
    <t>西咸新区</t>
  </si>
  <si>
    <t>碑林区</t>
  </si>
  <si>
    <t>莲湖区</t>
  </si>
  <si>
    <t>灞桥区</t>
  </si>
  <si>
    <t>未央区</t>
  </si>
  <si>
    <t>雁塔区</t>
  </si>
  <si>
    <t>阎良区</t>
  </si>
  <si>
    <t>临潼区</t>
  </si>
  <si>
    <t>高陵区</t>
  </si>
  <si>
    <t>鄠邑区</t>
  </si>
  <si>
    <t>蓝田县</t>
  </si>
  <si>
    <t>周至县</t>
  </si>
  <si>
    <t>浐灞国际港</t>
  </si>
  <si>
    <t>国际港务区</t>
  </si>
  <si>
    <t>航天基地</t>
  </si>
  <si>
    <t>航空基地</t>
  </si>
  <si>
    <t>浐灞生态区</t>
  </si>
  <si>
    <t>曲江新区</t>
  </si>
  <si>
    <t>铜川市</t>
  </si>
  <si>
    <t>王益区</t>
  </si>
  <si>
    <t>印台区</t>
  </si>
  <si>
    <t>耀州区</t>
  </si>
  <si>
    <t>宜君县</t>
  </si>
  <si>
    <t>宝鸡市</t>
  </si>
  <si>
    <t>渭滨区</t>
  </si>
  <si>
    <t>金台区</t>
  </si>
  <si>
    <t>陈仓区</t>
  </si>
  <si>
    <t>凤翔县</t>
  </si>
  <si>
    <t>岐山县</t>
  </si>
  <si>
    <t>扶风县</t>
  </si>
  <si>
    <t>眉县</t>
  </si>
  <si>
    <t>陇县</t>
  </si>
  <si>
    <t>千阳县</t>
  </si>
  <si>
    <t>麟游县</t>
  </si>
  <si>
    <t>凤县</t>
  </si>
  <si>
    <t>太白县</t>
  </si>
  <si>
    <t>咸阳市</t>
  </si>
  <si>
    <t>秦都区</t>
  </si>
  <si>
    <t>杨陵区</t>
  </si>
  <si>
    <t>渭城区</t>
  </si>
  <si>
    <t>三原县</t>
  </si>
  <si>
    <t>泾阳县</t>
  </si>
  <si>
    <t>乾县</t>
  </si>
  <si>
    <t>礼泉县</t>
  </si>
  <si>
    <t>永寿县</t>
  </si>
  <si>
    <t>长武县</t>
  </si>
  <si>
    <t>旬邑县</t>
  </si>
  <si>
    <t>淳化县</t>
  </si>
  <si>
    <t>武功县</t>
  </si>
  <si>
    <t>兴平市</t>
  </si>
  <si>
    <t>彬州市</t>
  </si>
  <si>
    <t>渭南市</t>
  </si>
  <si>
    <t>临渭区</t>
  </si>
  <si>
    <t>华州区</t>
  </si>
  <si>
    <t>潼关县</t>
  </si>
  <si>
    <t>大荔县</t>
  </si>
  <si>
    <t>合阳县</t>
  </si>
  <si>
    <t>澄城县</t>
  </si>
  <si>
    <t>蒲城县</t>
  </si>
  <si>
    <t>白水县</t>
  </si>
  <si>
    <t>富平县</t>
  </si>
  <si>
    <t>韩城市</t>
  </si>
  <si>
    <t>华阴市</t>
  </si>
  <si>
    <t>延安市</t>
  </si>
  <si>
    <t>宝塔区</t>
  </si>
  <si>
    <t>安塞区</t>
  </si>
  <si>
    <t>延长县</t>
  </si>
  <si>
    <t>延川县</t>
  </si>
  <si>
    <t>子长县</t>
  </si>
  <si>
    <t>志丹县</t>
  </si>
  <si>
    <t>吴起县</t>
  </si>
  <si>
    <t>甘泉县</t>
  </si>
  <si>
    <t>富县</t>
  </si>
  <si>
    <t>洛川县</t>
  </si>
  <si>
    <t>宜川县</t>
  </si>
  <si>
    <t>黄龙县</t>
  </si>
  <si>
    <t>黄陵县</t>
  </si>
  <si>
    <t>子长市</t>
  </si>
  <si>
    <t>汉中市</t>
  </si>
  <si>
    <t>汉台区</t>
  </si>
  <si>
    <t>南郑区</t>
  </si>
  <si>
    <t>城固县</t>
  </si>
  <si>
    <t>洋县</t>
  </si>
  <si>
    <t>西乡县</t>
  </si>
  <si>
    <t>勉县</t>
  </si>
  <si>
    <t>宁强县</t>
  </si>
  <si>
    <t>略阳县</t>
  </si>
  <si>
    <t>镇巴县</t>
  </si>
  <si>
    <t>留坝县</t>
  </si>
  <si>
    <t>佛坪县</t>
  </si>
  <si>
    <t>榆林市</t>
  </si>
  <si>
    <t>榆阳区</t>
  </si>
  <si>
    <t>横山区</t>
  </si>
  <si>
    <t>府谷县</t>
  </si>
  <si>
    <t>靖边县</t>
  </si>
  <si>
    <t>定边县</t>
  </si>
  <si>
    <t>绥德县</t>
  </si>
  <si>
    <t>米脂县</t>
  </si>
  <si>
    <t>佳县</t>
  </si>
  <si>
    <t>吴堡县</t>
  </si>
  <si>
    <t>清涧县</t>
  </si>
  <si>
    <t>子洲县</t>
  </si>
  <si>
    <t>神木市</t>
  </si>
  <si>
    <t>榆神工业园区</t>
  </si>
  <si>
    <t>安康市</t>
  </si>
  <si>
    <t>汉滨区</t>
  </si>
  <si>
    <t>汉阴县</t>
  </si>
  <si>
    <t>石泉县</t>
  </si>
  <si>
    <t>宁陕县</t>
  </si>
  <si>
    <t>紫阳县</t>
  </si>
  <si>
    <t>岚皋县</t>
  </si>
  <si>
    <t>平利县</t>
  </si>
  <si>
    <t>镇坪县</t>
  </si>
  <si>
    <t>旬阳县</t>
  </si>
  <si>
    <t>白河县</t>
  </si>
  <si>
    <t>恒口示范区（试验区）</t>
  </si>
  <si>
    <t>商洛市</t>
  </si>
  <si>
    <t>商州区</t>
  </si>
  <si>
    <t>洛南县</t>
  </si>
  <si>
    <t>丹凤县</t>
  </si>
  <si>
    <t>商南县</t>
  </si>
  <si>
    <t>山阳县</t>
  </si>
  <si>
    <t>镇安县</t>
  </si>
  <si>
    <t>柞水县</t>
  </si>
  <si>
    <t>杨凌示范区</t>
  </si>
  <si>
    <t>甘肃省</t>
  </si>
  <si>
    <t>兰州市</t>
  </si>
  <si>
    <t>七里河区</t>
  </si>
  <si>
    <t>西固区</t>
  </si>
  <si>
    <t>安宁区</t>
  </si>
  <si>
    <t>红古区</t>
  </si>
  <si>
    <t>永登县</t>
  </si>
  <si>
    <t>皋兰县</t>
  </si>
  <si>
    <t>榆中县</t>
  </si>
  <si>
    <t>嘉峪关市</t>
  </si>
  <si>
    <t>市辖区</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</si>
  <si>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</si>
  <si>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</si>
  <si>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</si>
  <si>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</si>
  <si>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</si>
  <si>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</si>
  <si>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</si>
  <si>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</si>
  <si>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</si>
  <si>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</si>
  <si>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</si>
  <si>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</si>
  <si>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</si>
  <si>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</si>
  <si>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</si>
  <si>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</si>
  <si>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</si>
  <si>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</si>
  <si>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</si>
  <si>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</si>
  <si>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</si>
  <si>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</si>
  <si>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</si>
  <si>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</si>
  <si>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肃南裕固族自治县</t>
  </si>
  <si>
    <t>民乐县</t>
  </si>
  <si>
    <t>临泽县</t>
  </si>
  <si>
    <t>高台县</t>
  </si>
  <si>
    <t>山丹县</t>
  </si>
  <si>
    <t>平凉市</t>
  </si>
  <si>
    <t>崆峒区</t>
  </si>
  <si>
    <t>泾川县</t>
  </si>
  <si>
    <t>灵台县</t>
  </si>
  <si>
    <t>崇信县</t>
  </si>
  <si>
    <t>庄浪县</t>
  </si>
  <si>
    <t>静宁县</t>
  </si>
  <si>
    <t>华亭市</t>
  </si>
  <si>
    <t>酒泉市</t>
  </si>
  <si>
    <t>肃州区</t>
  </si>
  <si>
    <t>金塔县</t>
  </si>
  <si>
    <t>瓜州县</t>
  </si>
  <si>
    <t>肃北蒙古族自治县</t>
  </si>
  <si>
    <t>阿克塞哈萨克族自治县</t>
  </si>
  <si>
    <t>玉门市</t>
  </si>
  <si>
    <t>敦煌市</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</si>
  <si>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</si>
  <si>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</si>
  <si>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</si>
  <si>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</si>
  <si>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</si>
  <si>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</si>
  <si>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</si>
  <si>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</si>
  <si>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</si>
  <si>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</si>
  <si>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</si>
  <si>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</si>
  <si>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</si>
  <si>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</si>
  <si>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</si>
  <si>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</si>
  <si>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</si>
  <si>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</si>
  <si>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</si>
  <si>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</si>
  <si>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</si>
  <si>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</si>
  <si>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</si>
  <si>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</si>
  <si>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</si>
  <si>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</si>
  <si>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</si>
  <si>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</si>
  <si>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</si>
  <si>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</si>
  <si>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</si>
  <si>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</si>
  <si>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</si>
  <si>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</si>
  <si>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</si>
  <si>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</si>
  <si>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</si>
  <si>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</si>
  <si>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</si>
  <si>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</si>
  <si>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</si>
  <si>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</si>
  <si>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</si>
  <si>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</si>
  <si>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</si>
  <si>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兰州新区</t>
  </si>
  <si>
    <t>青海省</t>
  </si>
  <si>
    <t>西宁市</t>
  </si>
  <si>
    <t>城东区</t>
  </si>
  <si>
    <t>城西区</t>
  </si>
  <si>
    <t>城北区</t>
  </si>
  <si>
    <t>湟中区</t>
  </si>
  <si>
    <t>大通回族土族自治县</t>
  </si>
  <si>
    <t>湟源县</t>
  </si>
  <si>
    <t>海东市</t>
  </si>
  <si>
    <t>乐都区</t>
  </si>
  <si>
    <t>平安区</t>
  </si>
  <si>
    <t>民和回族土族自治县</t>
  </si>
  <si>
    <t>互助土族自治县</t>
  </si>
  <si>
    <t>化隆回族自治县</t>
  </si>
  <si>
    <t>循化撒拉族自治县</t>
  </si>
  <si>
    <t>海北藏族自治州</t>
  </si>
  <si>
    <t>门源回族自治县</t>
  </si>
  <si>
    <t>祁连县</t>
  </si>
  <si>
    <t>海晏县</t>
  </si>
  <si>
    <t>刚察县</t>
  </si>
  <si>
    <t>黄南藏族自治州</t>
  </si>
  <si>
    <t>同仁县</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</si>
  <si>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</si>
  <si>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</si>
  <si>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</si>
  <si>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</si>
  <si>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</si>
  <si>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</si>
  <si>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</si>
  <si>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</si>
  <si>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</si>
  <si>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</si>
  <si>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</si>
  <si>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</si>
  <si>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</si>
  <si>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</si>
  <si>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</si>
  <si>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</si>
  <si>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</si>
  <si>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海西蒙古族藏族自治州</t>
  </si>
  <si>
    <t>格尔木市</t>
  </si>
  <si>
    <t>德令哈市</t>
  </si>
  <si>
    <t>茫崖市</t>
  </si>
  <si>
    <t>乌兰县</t>
  </si>
  <si>
    <t>都兰县</t>
  </si>
  <si>
    <t>天峻县</t>
  </si>
  <si>
    <t>大柴旦行委</t>
  </si>
  <si>
    <t>宁夏回族自治区</t>
  </si>
  <si>
    <t>银川市</t>
  </si>
  <si>
    <t>兴庆区</t>
  </si>
  <si>
    <t>西夏区</t>
  </si>
  <si>
    <t>金凤区</t>
  </si>
  <si>
    <t>永宁县</t>
  </si>
  <si>
    <t>贺兰县</t>
  </si>
  <si>
    <t>灵武市</t>
  </si>
  <si>
    <t>石嘴山市</t>
  </si>
  <si>
    <t>大武口区</t>
  </si>
  <si>
    <t>惠农区</t>
  </si>
  <si>
    <t>平罗县</t>
  </si>
  <si>
    <t>吴忠市</t>
  </si>
  <si>
    <t>利通区</t>
  </si>
  <si>
    <t>红寺堡区</t>
  </si>
  <si>
    <t>盐池县</t>
  </si>
  <si>
    <t>同心县</t>
  </si>
  <si>
    <t>青铜峡市</t>
  </si>
  <si>
    <t>固原市</t>
  </si>
  <si>
    <t>原州区</t>
  </si>
  <si>
    <t>西吉县</t>
  </si>
  <si>
    <t>隆德县</t>
  </si>
  <si>
    <t>泾源县</t>
  </si>
  <si>
    <t>彭阳县</t>
  </si>
  <si>
    <t>中卫市</t>
  </si>
  <si>
    <t>沙坡头区</t>
  </si>
  <si>
    <t>中宁县</t>
  </si>
  <si>
    <t>海原县</t>
  </si>
  <si>
    <t>宁东能源化工基地管理委员会</t>
  </si>
  <si>
    <t>新疆维吾尔自治区</t>
  </si>
  <si>
    <t>乌鲁木齐市</t>
  </si>
  <si>
    <t>天山区</t>
  </si>
  <si>
    <t>沙依巴克区</t>
  </si>
  <si>
    <t>新市区</t>
  </si>
  <si>
    <t>水磨沟区</t>
  </si>
  <si>
    <t>头屯河区</t>
  </si>
  <si>
    <t>达坂城区</t>
  </si>
  <si>
    <t>米东区</t>
  </si>
  <si>
    <t>乌鲁木齐县</t>
  </si>
  <si>
    <t>甘泉堡区</t>
  </si>
  <si>
    <t>克拉玛依市</t>
  </si>
  <si>
    <t>独山子区</t>
  </si>
  <si>
    <t>克拉玛依区</t>
  </si>
  <si>
    <t>白碱滩区</t>
  </si>
  <si>
    <t>乌尔禾区</t>
  </si>
  <si>
    <t>吐鲁番市</t>
  </si>
  <si>
    <t>高昌区</t>
  </si>
  <si>
    <t>鄯善县</t>
  </si>
  <si>
    <t>托克逊县</t>
  </si>
  <si>
    <t>哈密市</t>
  </si>
  <si>
    <t>伊州区</t>
  </si>
  <si>
    <t>巴里坤哈萨克自治县</t>
  </si>
  <si>
    <t>伊吾县</t>
  </si>
  <si>
    <t>昌吉回族自治州</t>
  </si>
  <si>
    <t>昌吉市</t>
  </si>
  <si>
    <t>阜康市</t>
  </si>
  <si>
    <t>呼图壁县</t>
  </si>
  <si>
    <t>玛纳斯县</t>
  </si>
  <si>
    <t>奇台县</t>
  </si>
  <si>
    <t>吉木萨尔县</t>
  </si>
  <si>
    <t>木垒哈萨克自治县</t>
  </si>
  <si>
    <t>农业科技园区</t>
  </si>
  <si>
    <t>博尔塔拉蒙古自治州</t>
  </si>
  <si>
    <t>博乐市</t>
  </si>
  <si>
    <t>阿拉山口市</t>
  </si>
  <si>
    <t>精河县</t>
  </si>
  <si>
    <t>温泉县</t>
  </si>
  <si>
    <t>巴音郭楞蒙古自治州</t>
  </si>
  <si>
    <t>库尔勒市</t>
  </si>
  <si>
    <t>轮台县</t>
  </si>
  <si>
    <t>尉犁县</t>
  </si>
  <si>
    <t>若羌县</t>
  </si>
  <si>
    <t>且末县</t>
  </si>
  <si>
    <t>焉耆回族自治县</t>
  </si>
  <si>
    <t>和静县</t>
  </si>
  <si>
    <t>和硕县</t>
  </si>
  <si>
    <t>博湖县</t>
  </si>
  <si>
    <t>阿克苏地区</t>
  </si>
  <si>
    <t>阿克苏市</t>
  </si>
  <si>
    <t>库车市</t>
  </si>
  <si>
    <t>温宿县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</si>
  <si>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</si>
  <si>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</si>
  <si>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</si>
  <si>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</si>
  <si>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</si>
  <si>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</si>
  <si>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</si>
  <si>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</si>
  <si>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</si>
  <si>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</si>
  <si>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</si>
  <si>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</si>
  <si>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</si>
  <si>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</si>
  <si>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</si>
  <si>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</si>
  <si>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</si>
  <si>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</si>
  <si>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</si>
  <si>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</si>
  <si>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</si>
  <si>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</si>
  <si>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</si>
  <si>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</si>
  <si>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</si>
  <si>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</si>
  <si>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</si>
  <si>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</si>
  <si>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</si>
  <si>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</si>
  <si>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</si>
  <si>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</si>
  <si>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</si>
  <si>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</si>
  <si>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</si>
  <si>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</si>
  <si>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</si>
  <si>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</si>
  <si>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察布查尔锡伯自治县</t>
  </si>
  <si>
    <t>霍城县</t>
  </si>
  <si>
    <t>巩留县</t>
  </si>
  <si>
    <t>新源县</t>
  </si>
  <si>
    <t>昭苏县</t>
  </si>
  <si>
    <t>特克斯县</t>
  </si>
  <si>
    <t>尼勒克县</t>
  </si>
  <si>
    <t>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</si>
  <si>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</si>
  <si>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</si>
  <si>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</si>
  <si>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</si>
  <si>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</si>
  <si>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</si>
  <si>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</si>
  <si>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</si>
  <si>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</si>
  <si>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</si>
  <si>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</si>
  <si>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</si>
  <si>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</si>
  <si>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</si>
  <si>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</si>
  <si>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石河子市</t>
  </si>
  <si>
    <t>阿拉尔市</t>
  </si>
  <si>
    <t>图木舒克市</t>
  </si>
  <si>
    <t>五家渠市</t>
  </si>
  <si>
    <t>北屯市</t>
  </si>
  <si>
    <t>铁门关市</t>
  </si>
  <si>
    <t>双河市</t>
  </si>
  <si>
    <t>可克达拉市</t>
  </si>
  <si>
    <t>昆玉市</t>
  </si>
  <si>
    <t>新疆生产建设兵团</t>
  </si>
  <si>
    <t>第八师石河子市</t>
  </si>
  <si>
    <r>
      <rPr>
        <sz val="12"/>
        <rFont val="宋体"/>
        <charset val="134"/>
      </rPr>
      <t>第八师</t>
    </r>
    <r>
      <rPr>
        <sz val="9.8"/>
        <rFont val="Courier New"/>
        <charset val="0"/>
      </rPr>
      <t>121</t>
    </r>
    <r>
      <rPr>
        <sz val="9.8"/>
        <rFont val="宋体"/>
        <charset val="134"/>
      </rPr>
      <t>团</t>
    </r>
  </si>
  <si>
    <r>
      <rPr>
        <sz val="12"/>
        <rFont val="宋体"/>
        <charset val="134"/>
      </rPr>
      <t>第八师</t>
    </r>
    <r>
      <rPr>
        <sz val="9.8"/>
        <rFont val="Courier New"/>
        <charset val="0"/>
      </rPr>
      <t>133</t>
    </r>
    <r>
      <rPr>
        <sz val="9.8"/>
        <rFont val="宋体"/>
        <charset val="134"/>
      </rPr>
      <t>团</t>
    </r>
  </si>
  <si>
    <r>
      <rPr>
        <sz val="12"/>
        <rFont val="宋体"/>
        <charset val="134"/>
      </rPr>
      <t>第八师</t>
    </r>
    <r>
      <rPr>
        <sz val="9.8"/>
        <rFont val="Courier New"/>
        <charset val="0"/>
      </rPr>
      <t>134</t>
    </r>
    <r>
      <rPr>
        <sz val="9.8"/>
        <rFont val="宋体"/>
        <charset val="134"/>
      </rPr>
      <t>团</t>
    </r>
  </si>
  <si>
    <r>
      <rPr>
        <sz val="12"/>
        <rFont val="宋体"/>
        <charset val="134"/>
      </rPr>
      <t>第八师</t>
    </r>
    <r>
      <rPr>
        <sz val="9.8"/>
        <rFont val="Courier New"/>
        <charset val="0"/>
      </rPr>
      <t>136</t>
    </r>
    <r>
      <rPr>
        <sz val="9.8"/>
        <rFont val="宋体"/>
        <charset val="134"/>
      </rPr>
      <t>团</t>
    </r>
  </si>
  <si>
    <r>
      <rPr>
        <sz val="12"/>
        <rFont val="宋体"/>
        <charset val="134"/>
      </rPr>
      <t>第八师</t>
    </r>
    <r>
      <rPr>
        <sz val="9.8"/>
        <rFont val="Courier New"/>
        <charset val="0"/>
      </rPr>
      <t>141</t>
    </r>
    <r>
      <rPr>
        <sz val="9.8"/>
        <rFont val="宋体"/>
        <charset val="134"/>
      </rPr>
      <t>团</t>
    </r>
  </si>
  <si>
    <r>
      <rPr>
        <sz val="12"/>
        <rFont val="宋体"/>
        <charset val="134"/>
      </rPr>
      <t>第八师</t>
    </r>
    <r>
      <rPr>
        <sz val="9.8"/>
        <rFont val="Courier New"/>
        <charset val="0"/>
      </rPr>
      <t>142</t>
    </r>
    <r>
      <rPr>
        <sz val="9.8"/>
        <rFont val="宋体"/>
        <charset val="134"/>
      </rPr>
      <t>团</t>
    </r>
  </si>
  <si>
    <r>
      <rPr>
        <sz val="12"/>
        <rFont val="宋体"/>
        <charset val="134"/>
      </rPr>
      <t>第八师</t>
    </r>
    <r>
      <rPr>
        <sz val="9.8"/>
        <rFont val="Courier New"/>
        <charset val="0"/>
      </rPr>
      <t>143</t>
    </r>
    <r>
      <rPr>
        <sz val="9.8"/>
        <rFont val="宋体"/>
        <charset val="134"/>
      </rPr>
      <t>团</t>
    </r>
  </si>
  <si>
    <r>
      <rPr>
        <sz val="12"/>
        <rFont val="宋体"/>
        <charset val="134"/>
      </rPr>
      <t>第八师</t>
    </r>
    <r>
      <rPr>
        <sz val="9.8"/>
        <rFont val="Courier New"/>
        <charset val="0"/>
      </rPr>
      <t>144</t>
    </r>
    <r>
      <rPr>
        <sz val="9.8"/>
        <rFont val="宋体"/>
        <charset val="134"/>
      </rPr>
      <t>团</t>
    </r>
  </si>
  <si>
    <r>
      <rPr>
        <sz val="12"/>
        <rFont val="宋体"/>
        <charset val="134"/>
      </rPr>
      <t>第八师</t>
    </r>
    <r>
      <rPr>
        <sz val="9.8"/>
        <rFont val="Courier New"/>
        <charset val="0"/>
      </rPr>
      <t>147</t>
    </r>
    <r>
      <rPr>
        <sz val="9.8"/>
        <rFont val="宋体"/>
        <charset val="134"/>
      </rPr>
      <t>团</t>
    </r>
  </si>
  <si>
    <r>
      <rPr>
        <sz val="12"/>
        <rFont val="宋体"/>
        <charset val="134"/>
      </rPr>
      <t>第八师</t>
    </r>
    <r>
      <rPr>
        <sz val="9.8"/>
        <rFont val="Courier New"/>
        <charset val="0"/>
      </rPr>
      <t>148</t>
    </r>
    <r>
      <rPr>
        <sz val="9.8"/>
        <rFont val="宋体"/>
        <charset val="134"/>
      </rPr>
      <t>团</t>
    </r>
  </si>
  <si>
    <r>
      <rPr>
        <sz val="12"/>
        <rFont val="宋体"/>
        <charset val="134"/>
      </rPr>
      <t>第八师</t>
    </r>
    <r>
      <rPr>
        <sz val="9.8"/>
        <rFont val="Courier New"/>
        <charset val="0"/>
      </rPr>
      <t>149</t>
    </r>
    <r>
      <rPr>
        <sz val="9.8"/>
        <rFont val="宋体"/>
        <charset val="134"/>
      </rPr>
      <t>团</t>
    </r>
  </si>
  <si>
    <r>
      <rPr>
        <sz val="12"/>
        <rFont val="宋体"/>
        <charset val="134"/>
      </rPr>
      <t>第八师</t>
    </r>
    <r>
      <rPr>
        <sz val="9.8"/>
        <rFont val="Courier New"/>
        <charset val="0"/>
      </rPr>
      <t>150</t>
    </r>
    <r>
      <rPr>
        <sz val="9.8"/>
        <rFont val="宋体"/>
        <charset val="134"/>
      </rPr>
      <t>团</t>
    </r>
  </si>
  <si>
    <r>
      <rPr>
        <sz val="12"/>
        <rFont val="宋体"/>
        <charset val="134"/>
      </rPr>
      <t>第八师</t>
    </r>
    <r>
      <rPr>
        <sz val="9.8"/>
        <rFont val="Courier New"/>
        <charset val="0"/>
      </rPr>
      <t>152</t>
    </r>
    <r>
      <rPr>
        <sz val="9.8"/>
        <rFont val="宋体"/>
        <charset val="134"/>
      </rPr>
      <t>团</t>
    </r>
  </si>
  <si>
    <t>第八师石河子总场</t>
  </si>
  <si>
    <t>第八师石河子镇</t>
  </si>
  <si>
    <t>第八师新城街道</t>
  </si>
  <si>
    <t>第八师向阳街道</t>
  </si>
  <si>
    <t>第八师红山街道</t>
  </si>
  <si>
    <t>第八师老街街道</t>
  </si>
  <si>
    <t>第八师东城街道</t>
  </si>
  <si>
    <t>第八师石河子经济技术开发区</t>
  </si>
  <si>
    <t>第一师阿拉尔市</t>
  </si>
  <si>
    <r>
      <rPr>
        <sz val="12"/>
        <rFont val="宋体"/>
        <charset val="134"/>
      </rPr>
      <t>第一师</t>
    </r>
    <r>
      <rPr>
        <sz val="9.8"/>
        <rFont val="Courier New"/>
        <charset val="0"/>
      </rPr>
      <t>2</t>
    </r>
    <r>
      <rPr>
        <sz val="9.8"/>
        <rFont val="宋体"/>
        <charset val="134"/>
      </rPr>
      <t>团</t>
    </r>
  </si>
  <si>
    <r>
      <rPr>
        <sz val="12"/>
        <rFont val="宋体"/>
        <charset val="134"/>
      </rPr>
      <t>第一师</t>
    </r>
    <r>
      <rPr>
        <sz val="9.8"/>
        <rFont val="Courier New"/>
        <charset val="0"/>
      </rPr>
      <t>3</t>
    </r>
    <r>
      <rPr>
        <sz val="9.8"/>
        <rFont val="宋体"/>
        <charset val="134"/>
      </rPr>
      <t>团</t>
    </r>
  </si>
  <si>
    <r>
      <rPr>
        <sz val="12"/>
        <rFont val="宋体"/>
        <charset val="134"/>
      </rPr>
      <t>第一师</t>
    </r>
    <r>
      <rPr>
        <sz val="9.8"/>
        <rFont val="Courier New"/>
        <charset val="0"/>
      </rPr>
      <t>4</t>
    </r>
    <r>
      <rPr>
        <sz val="9.8"/>
        <rFont val="宋体"/>
        <charset val="134"/>
      </rPr>
      <t>团</t>
    </r>
  </si>
  <si>
    <r>
      <rPr>
        <sz val="12"/>
        <rFont val="宋体"/>
        <charset val="134"/>
      </rPr>
      <t>第一师</t>
    </r>
    <r>
      <rPr>
        <sz val="9.8"/>
        <rFont val="Courier New"/>
        <charset val="0"/>
      </rPr>
      <t>6</t>
    </r>
    <r>
      <rPr>
        <sz val="9.8"/>
        <rFont val="宋体"/>
        <charset val="134"/>
      </rPr>
      <t>团</t>
    </r>
  </si>
  <si>
    <r>
      <rPr>
        <sz val="12"/>
        <rFont val="宋体"/>
        <charset val="134"/>
      </rPr>
      <t>第一师</t>
    </r>
    <r>
      <rPr>
        <sz val="9.8"/>
        <rFont val="Courier New"/>
        <charset val="0"/>
      </rPr>
      <t>7</t>
    </r>
    <r>
      <rPr>
        <sz val="9.8"/>
        <rFont val="宋体"/>
        <charset val="134"/>
      </rPr>
      <t>团</t>
    </r>
  </si>
  <si>
    <r>
      <rPr>
        <sz val="12"/>
        <rFont val="宋体"/>
        <charset val="134"/>
      </rPr>
      <t>第一师</t>
    </r>
    <r>
      <rPr>
        <sz val="9.8"/>
        <rFont val="Courier New"/>
        <charset val="0"/>
      </rPr>
      <t>8</t>
    </r>
    <r>
      <rPr>
        <sz val="9.8"/>
        <rFont val="宋体"/>
        <charset val="134"/>
      </rPr>
      <t>团</t>
    </r>
  </si>
  <si>
    <r>
      <rPr>
        <sz val="12"/>
        <rFont val="宋体"/>
        <charset val="134"/>
      </rPr>
      <t>第一师</t>
    </r>
    <r>
      <rPr>
        <sz val="9.8"/>
        <rFont val="Courier New"/>
        <charset val="0"/>
      </rPr>
      <t>9</t>
    </r>
    <r>
      <rPr>
        <sz val="9.8"/>
        <rFont val="宋体"/>
        <charset val="134"/>
      </rPr>
      <t>团</t>
    </r>
  </si>
  <si>
    <r>
      <rPr>
        <sz val="12"/>
        <rFont val="宋体"/>
        <charset val="134"/>
      </rPr>
      <t>第一师</t>
    </r>
    <r>
      <rPr>
        <sz val="9.8"/>
        <rFont val="Courier New"/>
        <charset val="0"/>
      </rPr>
      <t>10</t>
    </r>
    <r>
      <rPr>
        <sz val="9.8"/>
        <rFont val="宋体"/>
        <charset val="134"/>
      </rPr>
      <t>团</t>
    </r>
  </si>
  <si>
    <r>
      <rPr>
        <sz val="12"/>
        <rFont val="宋体"/>
        <charset val="134"/>
      </rPr>
      <t>第一师</t>
    </r>
    <r>
      <rPr>
        <sz val="9.8"/>
        <rFont val="Courier New"/>
        <charset val="0"/>
      </rPr>
      <t>11</t>
    </r>
    <r>
      <rPr>
        <sz val="9.8"/>
        <rFont val="宋体"/>
        <charset val="134"/>
      </rPr>
      <t>团</t>
    </r>
  </si>
  <si>
    <r>
      <rPr>
        <sz val="12"/>
        <rFont val="宋体"/>
        <charset val="134"/>
      </rPr>
      <t>第一师</t>
    </r>
    <r>
      <rPr>
        <sz val="9.8"/>
        <rFont val="Courier New"/>
        <charset val="0"/>
      </rPr>
      <t>12</t>
    </r>
    <r>
      <rPr>
        <sz val="9.8"/>
        <rFont val="宋体"/>
        <charset val="134"/>
      </rPr>
      <t>团</t>
    </r>
  </si>
  <si>
    <r>
      <rPr>
        <sz val="12"/>
        <rFont val="宋体"/>
        <charset val="134"/>
      </rPr>
      <t>第一师</t>
    </r>
    <r>
      <rPr>
        <sz val="9.8"/>
        <rFont val="Courier New"/>
        <charset val="0"/>
      </rPr>
      <t>13</t>
    </r>
    <r>
      <rPr>
        <sz val="9.8"/>
        <rFont val="宋体"/>
        <charset val="134"/>
      </rPr>
      <t>团</t>
    </r>
  </si>
  <si>
    <r>
      <rPr>
        <sz val="12"/>
        <rFont val="宋体"/>
        <charset val="134"/>
      </rPr>
      <t>第一师</t>
    </r>
    <r>
      <rPr>
        <sz val="9.8"/>
        <rFont val="Courier New"/>
        <charset val="0"/>
      </rPr>
      <t>14</t>
    </r>
    <r>
      <rPr>
        <sz val="9.8"/>
        <rFont val="宋体"/>
        <charset val="134"/>
      </rPr>
      <t>团</t>
    </r>
  </si>
  <si>
    <r>
      <rPr>
        <sz val="12"/>
        <rFont val="宋体"/>
        <charset val="134"/>
      </rPr>
      <t>第一师</t>
    </r>
    <r>
      <rPr>
        <sz val="9.8"/>
        <rFont val="Courier New"/>
        <charset val="0"/>
      </rPr>
      <t>16</t>
    </r>
    <r>
      <rPr>
        <sz val="9.8"/>
        <rFont val="宋体"/>
        <charset val="134"/>
      </rPr>
      <t>团</t>
    </r>
  </si>
  <si>
    <t>第一师托喀依乡</t>
  </si>
  <si>
    <t>第一师金银川路街道办</t>
  </si>
  <si>
    <t>第一师幸福路街道办</t>
  </si>
  <si>
    <t>第一师青松路街道办</t>
  </si>
  <si>
    <t>第一师阿拉尔经济技术开发区</t>
  </si>
  <si>
    <t>第一师阿拉尔农业科技园区</t>
  </si>
  <si>
    <r>
      <rPr>
        <sz val="12"/>
        <rFont val="宋体"/>
        <charset val="134"/>
      </rPr>
      <t>第一师</t>
    </r>
    <r>
      <rPr>
        <sz val="9.8"/>
        <rFont val="Courier New"/>
        <charset val="0"/>
      </rPr>
      <t>1</t>
    </r>
    <r>
      <rPr>
        <sz val="9.8"/>
        <rFont val="宋体"/>
        <charset val="134"/>
      </rPr>
      <t>团</t>
    </r>
  </si>
  <si>
    <r>
      <rPr>
        <sz val="12"/>
        <rFont val="宋体"/>
        <charset val="134"/>
      </rPr>
      <t>第一师</t>
    </r>
    <r>
      <rPr>
        <sz val="9.8"/>
        <rFont val="Courier New"/>
        <charset val="0"/>
      </rPr>
      <t>5</t>
    </r>
    <r>
      <rPr>
        <sz val="9.8"/>
        <rFont val="宋体"/>
        <charset val="134"/>
      </rPr>
      <t>团</t>
    </r>
  </si>
  <si>
    <r>
      <rPr>
        <sz val="12"/>
        <rFont val="宋体"/>
        <charset val="134"/>
      </rPr>
      <t>第一师</t>
    </r>
    <r>
      <rPr>
        <sz val="9.8"/>
        <rFont val="Courier New"/>
        <charset val="0"/>
      </rPr>
      <t>18</t>
    </r>
    <r>
      <rPr>
        <sz val="9.8"/>
        <rFont val="宋体"/>
        <charset val="134"/>
      </rPr>
      <t>团</t>
    </r>
  </si>
  <si>
    <t>第三师图木舒克市</t>
  </si>
  <si>
    <r>
      <rPr>
        <sz val="12"/>
        <rFont val="宋体"/>
        <charset val="134"/>
      </rPr>
      <t>第三师</t>
    </r>
    <r>
      <rPr>
        <sz val="9.8"/>
        <rFont val="Courier New"/>
        <charset val="0"/>
      </rPr>
      <t>42</t>
    </r>
    <r>
      <rPr>
        <sz val="9.8"/>
        <rFont val="宋体"/>
        <charset val="134"/>
      </rPr>
      <t>团</t>
    </r>
  </si>
  <si>
    <r>
      <rPr>
        <sz val="12"/>
        <rFont val="宋体"/>
        <charset val="134"/>
      </rPr>
      <t>第三师</t>
    </r>
    <r>
      <rPr>
        <sz val="9.8"/>
        <rFont val="Courier New"/>
        <charset val="0"/>
      </rPr>
      <t>43</t>
    </r>
    <r>
      <rPr>
        <sz val="9.8"/>
        <rFont val="宋体"/>
        <charset val="134"/>
      </rPr>
      <t>团</t>
    </r>
  </si>
  <si>
    <r>
      <rPr>
        <sz val="12"/>
        <rFont val="宋体"/>
        <charset val="134"/>
      </rPr>
      <t>第三师</t>
    </r>
    <r>
      <rPr>
        <sz val="9.8"/>
        <rFont val="Courier New"/>
        <charset val="0"/>
      </rPr>
      <t>44</t>
    </r>
    <r>
      <rPr>
        <sz val="9.8"/>
        <rFont val="宋体"/>
        <charset val="134"/>
      </rPr>
      <t>团</t>
    </r>
  </si>
  <si>
    <r>
      <rPr>
        <sz val="12"/>
        <rFont val="宋体"/>
        <charset val="134"/>
      </rPr>
      <t>第三师</t>
    </r>
    <r>
      <rPr>
        <sz val="9.8"/>
        <rFont val="Courier New"/>
        <charset val="0"/>
      </rPr>
      <t>45</t>
    </r>
    <r>
      <rPr>
        <sz val="9.8"/>
        <rFont val="宋体"/>
        <charset val="134"/>
      </rPr>
      <t>团</t>
    </r>
  </si>
  <si>
    <r>
      <rPr>
        <sz val="12"/>
        <rFont val="宋体"/>
        <charset val="134"/>
      </rPr>
      <t>第三师</t>
    </r>
    <r>
      <rPr>
        <sz val="9.8"/>
        <rFont val="Courier New"/>
        <charset val="0"/>
      </rPr>
      <t>46</t>
    </r>
    <r>
      <rPr>
        <sz val="9.8"/>
        <rFont val="宋体"/>
        <charset val="134"/>
      </rPr>
      <t>团</t>
    </r>
  </si>
  <si>
    <r>
      <rPr>
        <sz val="12"/>
        <rFont val="宋体"/>
        <charset val="134"/>
      </rPr>
      <t>第三师</t>
    </r>
    <r>
      <rPr>
        <sz val="9.8"/>
        <rFont val="Courier New"/>
        <charset val="0"/>
      </rPr>
      <t>48</t>
    </r>
    <r>
      <rPr>
        <sz val="9.8"/>
        <rFont val="宋体"/>
        <charset val="134"/>
      </rPr>
      <t>团</t>
    </r>
  </si>
  <si>
    <r>
      <rPr>
        <sz val="12"/>
        <rFont val="宋体"/>
        <charset val="134"/>
      </rPr>
      <t>第三师</t>
    </r>
    <r>
      <rPr>
        <sz val="9.8"/>
        <rFont val="Courier New"/>
        <charset val="0"/>
      </rPr>
      <t>49</t>
    </r>
    <r>
      <rPr>
        <sz val="9.8"/>
        <rFont val="宋体"/>
        <charset val="134"/>
      </rPr>
      <t>团</t>
    </r>
  </si>
  <si>
    <r>
      <rPr>
        <sz val="12"/>
        <rFont val="宋体"/>
        <charset val="134"/>
      </rPr>
      <t>第三师</t>
    </r>
    <r>
      <rPr>
        <sz val="9.8"/>
        <rFont val="Courier New"/>
        <charset val="0"/>
      </rPr>
      <t>51</t>
    </r>
    <r>
      <rPr>
        <sz val="9.8"/>
        <rFont val="宋体"/>
        <charset val="134"/>
      </rPr>
      <t>团</t>
    </r>
  </si>
  <si>
    <r>
      <rPr>
        <sz val="12"/>
        <rFont val="宋体"/>
        <charset val="134"/>
      </rPr>
      <t>第三师</t>
    </r>
    <r>
      <rPr>
        <sz val="9.8"/>
        <rFont val="Courier New"/>
        <charset val="0"/>
      </rPr>
      <t>52</t>
    </r>
    <r>
      <rPr>
        <sz val="9.8"/>
        <rFont val="宋体"/>
        <charset val="134"/>
      </rPr>
      <t>团</t>
    </r>
  </si>
  <si>
    <r>
      <rPr>
        <sz val="12"/>
        <rFont val="宋体"/>
        <charset val="134"/>
      </rPr>
      <t>第三师</t>
    </r>
    <r>
      <rPr>
        <sz val="9.8"/>
        <rFont val="Courier New"/>
        <charset val="0"/>
      </rPr>
      <t>53</t>
    </r>
    <r>
      <rPr>
        <sz val="9.8"/>
        <rFont val="宋体"/>
        <charset val="134"/>
      </rPr>
      <t>团</t>
    </r>
  </si>
  <si>
    <r>
      <rPr>
        <sz val="12"/>
        <rFont val="宋体"/>
        <charset val="134"/>
      </rPr>
      <t>第三师</t>
    </r>
    <r>
      <rPr>
        <sz val="9.8"/>
        <rFont val="Courier New"/>
        <charset val="0"/>
      </rPr>
      <t>54</t>
    </r>
    <r>
      <rPr>
        <sz val="9.8"/>
        <rFont val="宋体"/>
        <charset val="134"/>
      </rPr>
      <t>团</t>
    </r>
  </si>
  <si>
    <t>第三师伽师总场</t>
  </si>
  <si>
    <t>第三师托运牧场</t>
  </si>
  <si>
    <t>第三师东风农场</t>
  </si>
  <si>
    <t>第三师红旗农场</t>
  </si>
  <si>
    <t>第三师叶城二牧场</t>
  </si>
  <si>
    <r>
      <rPr>
        <sz val="12"/>
        <rFont val="宋体"/>
        <charset val="134"/>
      </rPr>
      <t>第三师</t>
    </r>
    <r>
      <rPr>
        <sz val="9.8"/>
        <rFont val="Courier New"/>
        <charset val="0"/>
      </rPr>
      <t>50</t>
    </r>
    <r>
      <rPr>
        <sz val="9.8"/>
        <rFont val="宋体"/>
        <charset val="134"/>
      </rPr>
      <t>团</t>
    </r>
  </si>
  <si>
    <t>第六师五家渠市</t>
  </si>
  <si>
    <r>
      <rPr>
        <sz val="12"/>
        <rFont val="宋体"/>
        <charset val="134"/>
      </rPr>
      <t>第六师</t>
    </r>
    <r>
      <rPr>
        <sz val="9.8"/>
        <rFont val="Courier New"/>
        <charset val="0"/>
      </rPr>
      <t>101</t>
    </r>
    <r>
      <rPr>
        <sz val="9.8"/>
        <rFont val="宋体"/>
        <charset val="134"/>
      </rPr>
      <t>团</t>
    </r>
  </si>
  <si>
    <r>
      <rPr>
        <sz val="12"/>
        <rFont val="宋体"/>
        <charset val="134"/>
      </rPr>
      <t>第六师</t>
    </r>
    <r>
      <rPr>
        <sz val="9.8"/>
        <rFont val="Courier New"/>
        <charset val="0"/>
      </rPr>
      <t>102</t>
    </r>
    <r>
      <rPr>
        <sz val="9.8"/>
        <rFont val="宋体"/>
        <charset val="134"/>
      </rPr>
      <t>团</t>
    </r>
  </si>
  <si>
    <r>
      <rPr>
        <sz val="12"/>
        <rFont val="宋体"/>
        <charset val="134"/>
      </rPr>
      <t>第六师</t>
    </r>
    <r>
      <rPr>
        <sz val="9.8"/>
        <rFont val="Courier New"/>
        <charset val="0"/>
      </rPr>
      <t>103</t>
    </r>
    <r>
      <rPr>
        <sz val="9.8"/>
        <rFont val="宋体"/>
        <charset val="134"/>
      </rPr>
      <t>团</t>
    </r>
  </si>
  <si>
    <r>
      <rPr>
        <sz val="12"/>
        <rFont val="宋体"/>
        <charset val="134"/>
      </rPr>
      <t>第六师</t>
    </r>
    <r>
      <rPr>
        <sz val="9.8"/>
        <rFont val="Courier New"/>
        <charset val="0"/>
      </rPr>
      <t>105</t>
    </r>
    <r>
      <rPr>
        <sz val="9.8"/>
        <rFont val="宋体"/>
        <charset val="134"/>
      </rPr>
      <t>团</t>
    </r>
  </si>
  <si>
    <r>
      <rPr>
        <sz val="12"/>
        <rFont val="宋体"/>
        <charset val="134"/>
      </rPr>
      <t>第六师</t>
    </r>
    <r>
      <rPr>
        <sz val="9.8"/>
        <rFont val="Courier New"/>
        <charset val="0"/>
      </rPr>
      <t>106</t>
    </r>
    <r>
      <rPr>
        <sz val="9.8"/>
        <rFont val="宋体"/>
        <charset val="134"/>
      </rPr>
      <t>团</t>
    </r>
  </si>
  <si>
    <t>第六师军户农场</t>
  </si>
  <si>
    <t>第六师共青团农场</t>
  </si>
  <si>
    <t>第六师土墩子农场</t>
  </si>
  <si>
    <t>第六师六运湖农场</t>
  </si>
  <si>
    <t>第六师奇台农场</t>
  </si>
  <si>
    <t>第六师红旗农场</t>
  </si>
  <si>
    <t>第六师北塔山牧场</t>
  </si>
  <si>
    <t>第六师芳草湖农场</t>
  </si>
  <si>
    <t>第六师新湖农场</t>
  </si>
  <si>
    <t>第六师五家渠经济技术开发区</t>
  </si>
  <si>
    <t>第六师军垦路街道</t>
  </si>
  <si>
    <t>第六师人民路街道</t>
  </si>
  <si>
    <t>第六师五家渠市青湖路街道</t>
  </si>
  <si>
    <t>第十师北屯市</t>
  </si>
  <si>
    <r>
      <rPr>
        <sz val="12"/>
        <rFont val="宋体"/>
        <charset val="134"/>
      </rPr>
      <t>第十师</t>
    </r>
    <r>
      <rPr>
        <sz val="9.8"/>
        <rFont val="Courier New"/>
        <charset val="0"/>
      </rPr>
      <t>181</t>
    </r>
    <r>
      <rPr>
        <sz val="9.8"/>
        <rFont val="宋体"/>
        <charset val="134"/>
      </rPr>
      <t>团</t>
    </r>
  </si>
  <si>
    <r>
      <rPr>
        <sz val="12"/>
        <rFont val="宋体"/>
        <charset val="134"/>
      </rPr>
      <t>第十师</t>
    </r>
    <r>
      <rPr>
        <sz val="9.8"/>
        <rFont val="Courier New"/>
        <charset val="0"/>
      </rPr>
      <t>182</t>
    </r>
    <r>
      <rPr>
        <sz val="9.8"/>
        <rFont val="宋体"/>
        <charset val="134"/>
      </rPr>
      <t>团</t>
    </r>
  </si>
  <si>
    <r>
      <rPr>
        <sz val="12"/>
        <rFont val="宋体"/>
        <charset val="134"/>
      </rPr>
      <t>第十师</t>
    </r>
    <r>
      <rPr>
        <sz val="9.8"/>
        <rFont val="Courier New"/>
        <charset val="0"/>
      </rPr>
      <t>183</t>
    </r>
    <r>
      <rPr>
        <sz val="9.8"/>
        <rFont val="宋体"/>
        <charset val="134"/>
      </rPr>
      <t>团</t>
    </r>
  </si>
  <si>
    <r>
      <rPr>
        <sz val="12"/>
        <rFont val="宋体"/>
        <charset val="134"/>
      </rPr>
      <t>第十师</t>
    </r>
    <r>
      <rPr>
        <sz val="9.8"/>
        <rFont val="Courier New"/>
        <charset val="0"/>
      </rPr>
      <t>184</t>
    </r>
    <r>
      <rPr>
        <sz val="9.8"/>
        <rFont val="宋体"/>
        <charset val="134"/>
      </rPr>
      <t>团</t>
    </r>
  </si>
  <si>
    <r>
      <rPr>
        <sz val="12"/>
        <rFont val="宋体"/>
        <charset val="134"/>
      </rPr>
      <t>第十师</t>
    </r>
    <r>
      <rPr>
        <sz val="9.8"/>
        <rFont val="Courier New"/>
        <charset val="0"/>
      </rPr>
      <t>185</t>
    </r>
    <r>
      <rPr>
        <sz val="9.8"/>
        <rFont val="宋体"/>
        <charset val="134"/>
      </rPr>
      <t>团</t>
    </r>
  </si>
  <si>
    <r>
      <rPr>
        <sz val="12"/>
        <rFont val="宋体"/>
        <charset val="134"/>
      </rPr>
      <t>第十师</t>
    </r>
    <r>
      <rPr>
        <sz val="9.8"/>
        <rFont val="Courier New"/>
        <charset val="0"/>
      </rPr>
      <t>186</t>
    </r>
    <r>
      <rPr>
        <sz val="9.8"/>
        <rFont val="宋体"/>
        <charset val="134"/>
      </rPr>
      <t>团</t>
    </r>
  </si>
  <si>
    <r>
      <rPr>
        <sz val="12"/>
        <rFont val="宋体"/>
        <charset val="134"/>
      </rPr>
      <t>第十师</t>
    </r>
    <r>
      <rPr>
        <sz val="9.8"/>
        <rFont val="Courier New"/>
        <charset val="0"/>
      </rPr>
      <t>187</t>
    </r>
    <r>
      <rPr>
        <sz val="9.8"/>
        <rFont val="宋体"/>
        <charset val="134"/>
      </rPr>
      <t>团</t>
    </r>
  </si>
  <si>
    <r>
      <rPr>
        <sz val="12"/>
        <rFont val="宋体"/>
        <charset val="134"/>
      </rPr>
      <t>第十师</t>
    </r>
    <r>
      <rPr>
        <sz val="9.8"/>
        <rFont val="Courier New"/>
        <charset val="0"/>
      </rPr>
      <t>188</t>
    </r>
    <r>
      <rPr>
        <sz val="9.8"/>
        <rFont val="宋体"/>
        <charset val="134"/>
      </rPr>
      <t>团</t>
    </r>
  </si>
  <si>
    <t>北屯市经济技术开发区</t>
  </si>
  <si>
    <t>第二师铁门关市</t>
  </si>
  <si>
    <r>
      <rPr>
        <sz val="12"/>
        <rFont val="宋体"/>
        <charset val="134"/>
      </rPr>
      <t>第二师</t>
    </r>
    <r>
      <rPr>
        <sz val="9.8"/>
        <rFont val="Courier New"/>
        <charset val="0"/>
      </rPr>
      <t>21</t>
    </r>
    <r>
      <rPr>
        <sz val="9.8"/>
        <rFont val="宋体"/>
        <charset val="134"/>
      </rPr>
      <t>团</t>
    </r>
  </si>
  <si>
    <r>
      <rPr>
        <sz val="12"/>
        <rFont val="宋体"/>
        <charset val="134"/>
      </rPr>
      <t>第二师</t>
    </r>
    <r>
      <rPr>
        <sz val="9.8"/>
        <rFont val="Courier New"/>
        <charset val="0"/>
      </rPr>
      <t>22</t>
    </r>
    <r>
      <rPr>
        <sz val="9.8"/>
        <rFont val="宋体"/>
        <charset val="134"/>
      </rPr>
      <t>团</t>
    </r>
  </si>
  <si>
    <r>
      <rPr>
        <sz val="12"/>
        <rFont val="宋体"/>
        <charset val="134"/>
      </rPr>
      <t>第二师</t>
    </r>
    <r>
      <rPr>
        <sz val="9.8"/>
        <rFont val="Courier New"/>
        <charset val="0"/>
      </rPr>
      <t>24</t>
    </r>
    <r>
      <rPr>
        <sz val="9.8"/>
        <rFont val="宋体"/>
        <charset val="134"/>
      </rPr>
      <t>团</t>
    </r>
  </si>
  <si>
    <r>
      <rPr>
        <sz val="12"/>
        <rFont val="宋体"/>
        <charset val="134"/>
      </rPr>
      <t>第二师</t>
    </r>
    <r>
      <rPr>
        <sz val="9.8"/>
        <rFont val="Courier New"/>
        <charset val="0"/>
      </rPr>
      <t>25</t>
    </r>
    <r>
      <rPr>
        <sz val="9.8"/>
        <rFont val="宋体"/>
        <charset val="134"/>
      </rPr>
      <t>团</t>
    </r>
  </si>
  <si>
    <r>
      <rPr>
        <sz val="12"/>
        <rFont val="宋体"/>
        <charset val="134"/>
      </rPr>
      <t>第二师</t>
    </r>
    <r>
      <rPr>
        <sz val="9.8"/>
        <rFont val="Courier New"/>
        <charset val="0"/>
      </rPr>
      <t>27</t>
    </r>
    <r>
      <rPr>
        <sz val="9.8"/>
        <rFont val="宋体"/>
        <charset val="134"/>
      </rPr>
      <t>团</t>
    </r>
  </si>
  <si>
    <r>
      <rPr>
        <sz val="12"/>
        <rFont val="宋体"/>
        <charset val="134"/>
      </rPr>
      <t>第二师</t>
    </r>
    <r>
      <rPr>
        <sz val="9.8"/>
        <rFont val="Courier New"/>
        <charset val="0"/>
      </rPr>
      <t>29</t>
    </r>
    <r>
      <rPr>
        <sz val="9.8"/>
        <rFont val="宋体"/>
        <charset val="134"/>
      </rPr>
      <t>团</t>
    </r>
  </si>
  <si>
    <r>
      <rPr>
        <sz val="12"/>
        <rFont val="宋体"/>
        <charset val="134"/>
      </rPr>
      <t>第二师</t>
    </r>
    <r>
      <rPr>
        <sz val="9.8"/>
        <rFont val="Courier New"/>
        <charset val="0"/>
      </rPr>
      <t>30</t>
    </r>
    <r>
      <rPr>
        <sz val="9.8"/>
        <rFont val="宋体"/>
        <charset val="134"/>
      </rPr>
      <t>团</t>
    </r>
  </si>
  <si>
    <r>
      <rPr>
        <sz val="12"/>
        <rFont val="宋体"/>
        <charset val="134"/>
      </rPr>
      <t>第二师</t>
    </r>
    <r>
      <rPr>
        <sz val="9.8"/>
        <rFont val="Courier New"/>
        <charset val="0"/>
      </rPr>
      <t>31</t>
    </r>
    <r>
      <rPr>
        <sz val="9.8"/>
        <rFont val="宋体"/>
        <charset val="134"/>
      </rPr>
      <t>团</t>
    </r>
  </si>
  <si>
    <r>
      <rPr>
        <sz val="12"/>
        <rFont val="宋体"/>
        <charset val="134"/>
      </rPr>
      <t>第二师</t>
    </r>
    <r>
      <rPr>
        <sz val="9.8"/>
        <rFont val="Courier New"/>
        <charset val="0"/>
      </rPr>
      <t>33</t>
    </r>
    <r>
      <rPr>
        <sz val="9.8"/>
        <rFont val="宋体"/>
        <charset val="134"/>
      </rPr>
      <t>团</t>
    </r>
  </si>
  <si>
    <r>
      <rPr>
        <sz val="12"/>
        <rFont val="宋体"/>
        <charset val="134"/>
      </rPr>
      <t>第二师</t>
    </r>
    <r>
      <rPr>
        <sz val="9.8"/>
        <rFont val="Courier New"/>
        <charset val="0"/>
      </rPr>
      <t>34</t>
    </r>
    <r>
      <rPr>
        <sz val="9.8"/>
        <rFont val="宋体"/>
        <charset val="134"/>
      </rPr>
      <t>团</t>
    </r>
  </si>
  <si>
    <r>
      <rPr>
        <sz val="12"/>
        <rFont val="宋体"/>
        <charset val="134"/>
      </rPr>
      <t>第二师</t>
    </r>
    <r>
      <rPr>
        <sz val="9.8"/>
        <rFont val="Courier New"/>
        <charset val="0"/>
      </rPr>
      <t>37</t>
    </r>
    <r>
      <rPr>
        <sz val="9.8"/>
        <rFont val="宋体"/>
        <charset val="134"/>
      </rPr>
      <t>团</t>
    </r>
  </si>
  <si>
    <r>
      <rPr>
        <sz val="12"/>
        <rFont val="宋体"/>
        <charset val="134"/>
      </rPr>
      <t>第二师</t>
    </r>
    <r>
      <rPr>
        <sz val="9.8"/>
        <rFont val="Courier New"/>
        <charset val="0"/>
      </rPr>
      <t>38</t>
    </r>
    <r>
      <rPr>
        <sz val="9.8"/>
        <rFont val="宋体"/>
        <charset val="134"/>
      </rPr>
      <t>团</t>
    </r>
  </si>
  <si>
    <r>
      <rPr>
        <sz val="12"/>
        <rFont val="宋体"/>
        <charset val="134"/>
      </rPr>
      <t>第二师</t>
    </r>
    <r>
      <rPr>
        <sz val="9.8"/>
        <rFont val="Courier New"/>
        <charset val="0"/>
      </rPr>
      <t>223</t>
    </r>
    <r>
      <rPr>
        <sz val="9.8"/>
        <rFont val="宋体"/>
        <charset val="134"/>
      </rPr>
      <t>团</t>
    </r>
  </si>
  <si>
    <t>第二师芦花社区</t>
  </si>
  <si>
    <r>
      <rPr>
        <sz val="12"/>
        <rFont val="宋体"/>
        <charset val="134"/>
      </rPr>
      <t>第二师</t>
    </r>
    <r>
      <rPr>
        <sz val="9.8"/>
        <rFont val="Courier New"/>
        <charset val="0"/>
      </rPr>
      <t>36</t>
    </r>
    <r>
      <rPr>
        <sz val="9.8"/>
        <rFont val="宋体"/>
        <charset val="134"/>
      </rPr>
      <t>团</t>
    </r>
  </si>
  <si>
    <t>铁门关经济技术开发区</t>
  </si>
  <si>
    <t>第五师双河市</t>
  </si>
  <si>
    <r>
      <rPr>
        <sz val="12"/>
        <rFont val="宋体"/>
        <charset val="134"/>
      </rPr>
      <t>第五师</t>
    </r>
    <r>
      <rPr>
        <sz val="9.8"/>
        <rFont val="Courier New"/>
        <charset val="0"/>
      </rPr>
      <t>81</t>
    </r>
    <r>
      <rPr>
        <sz val="9.8"/>
        <rFont val="宋体"/>
        <charset val="134"/>
      </rPr>
      <t>团</t>
    </r>
  </si>
  <si>
    <r>
      <rPr>
        <sz val="12"/>
        <rFont val="宋体"/>
        <charset val="134"/>
      </rPr>
      <t>第五师</t>
    </r>
    <r>
      <rPr>
        <sz val="9.8"/>
        <rFont val="Courier New"/>
        <charset val="0"/>
      </rPr>
      <t>83</t>
    </r>
    <r>
      <rPr>
        <sz val="9.8"/>
        <rFont val="宋体"/>
        <charset val="134"/>
      </rPr>
      <t>团</t>
    </r>
  </si>
  <si>
    <r>
      <rPr>
        <sz val="12"/>
        <rFont val="宋体"/>
        <charset val="134"/>
      </rPr>
      <t>第五师</t>
    </r>
    <r>
      <rPr>
        <sz val="9.8"/>
        <rFont val="Courier New"/>
        <charset val="0"/>
      </rPr>
      <t>84</t>
    </r>
    <r>
      <rPr>
        <sz val="9.8"/>
        <rFont val="宋体"/>
        <charset val="134"/>
      </rPr>
      <t>团</t>
    </r>
  </si>
  <si>
    <r>
      <rPr>
        <sz val="12"/>
        <rFont val="宋体"/>
        <charset val="134"/>
      </rPr>
      <t>第五师</t>
    </r>
    <r>
      <rPr>
        <sz val="9.8"/>
        <rFont val="Courier New"/>
        <charset val="0"/>
      </rPr>
      <t>86</t>
    </r>
    <r>
      <rPr>
        <sz val="9.8"/>
        <rFont val="宋体"/>
        <charset val="134"/>
      </rPr>
      <t>团</t>
    </r>
  </si>
  <si>
    <r>
      <rPr>
        <sz val="12"/>
        <rFont val="宋体"/>
        <charset val="134"/>
      </rPr>
      <t>第五师</t>
    </r>
    <r>
      <rPr>
        <sz val="9.8"/>
        <rFont val="Courier New"/>
        <charset val="0"/>
      </rPr>
      <t>87</t>
    </r>
    <r>
      <rPr>
        <sz val="9.8"/>
        <rFont val="宋体"/>
        <charset val="134"/>
      </rPr>
      <t>团</t>
    </r>
  </si>
  <si>
    <r>
      <rPr>
        <sz val="12"/>
        <rFont val="宋体"/>
        <charset val="134"/>
      </rPr>
      <t>第五师</t>
    </r>
    <r>
      <rPr>
        <sz val="9.8"/>
        <rFont val="Courier New"/>
        <charset val="0"/>
      </rPr>
      <t>88</t>
    </r>
    <r>
      <rPr>
        <sz val="9.8"/>
        <rFont val="宋体"/>
        <charset val="134"/>
      </rPr>
      <t>团</t>
    </r>
  </si>
  <si>
    <r>
      <rPr>
        <sz val="12"/>
        <rFont val="宋体"/>
        <charset val="134"/>
      </rPr>
      <t>第五师</t>
    </r>
    <r>
      <rPr>
        <sz val="9.8"/>
        <rFont val="Courier New"/>
        <charset val="0"/>
      </rPr>
      <t>89</t>
    </r>
    <r>
      <rPr>
        <sz val="9.8"/>
        <rFont val="宋体"/>
        <charset val="134"/>
      </rPr>
      <t>团</t>
    </r>
  </si>
  <si>
    <r>
      <rPr>
        <sz val="12"/>
        <rFont val="宋体"/>
        <charset val="134"/>
      </rPr>
      <t>第五师</t>
    </r>
    <r>
      <rPr>
        <sz val="9.8"/>
        <rFont val="Courier New"/>
        <charset val="0"/>
      </rPr>
      <t>90</t>
    </r>
    <r>
      <rPr>
        <sz val="9.8"/>
        <rFont val="宋体"/>
        <charset val="134"/>
      </rPr>
      <t>团</t>
    </r>
  </si>
  <si>
    <r>
      <rPr>
        <sz val="12"/>
        <rFont val="宋体"/>
        <charset val="134"/>
      </rPr>
      <t>第五师</t>
    </r>
    <r>
      <rPr>
        <sz val="9.8"/>
        <rFont val="Courier New"/>
        <charset val="0"/>
      </rPr>
      <t>91</t>
    </r>
    <r>
      <rPr>
        <sz val="9.8"/>
        <rFont val="宋体"/>
        <charset val="134"/>
      </rPr>
      <t>团</t>
    </r>
  </si>
  <si>
    <t>第四师可克达拉市</t>
  </si>
  <si>
    <r>
      <rPr>
        <sz val="12"/>
        <rFont val="宋体"/>
        <charset val="134"/>
      </rPr>
      <t>第四师</t>
    </r>
    <r>
      <rPr>
        <sz val="9.8"/>
        <rFont val="Courier New"/>
        <charset val="0"/>
      </rPr>
      <t>61</t>
    </r>
    <r>
      <rPr>
        <sz val="9.8"/>
        <rFont val="宋体"/>
        <charset val="134"/>
      </rPr>
      <t>团</t>
    </r>
  </si>
  <si>
    <r>
      <rPr>
        <sz val="12"/>
        <rFont val="宋体"/>
        <charset val="134"/>
      </rPr>
      <t>第四师</t>
    </r>
    <r>
      <rPr>
        <sz val="9.8"/>
        <rFont val="Courier New"/>
        <charset val="0"/>
      </rPr>
      <t>62</t>
    </r>
    <r>
      <rPr>
        <sz val="9.8"/>
        <rFont val="宋体"/>
        <charset val="134"/>
      </rPr>
      <t>团</t>
    </r>
  </si>
  <si>
    <r>
      <rPr>
        <sz val="12"/>
        <rFont val="宋体"/>
        <charset val="134"/>
      </rPr>
      <t>第四师</t>
    </r>
    <r>
      <rPr>
        <sz val="9.8"/>
        <rFont val="Courier New"/>
        <charset val="0"/>
      </rPr>
      <t>63</t>
    </r>
    <r>
      <rPr>
        <sz val="9.8"/>
        <rFont val="宋体"/>
        <charset val="134"/>
      </rPr>
      <t>团</t>
    </r>
  </si>
  <si>
    <r>
      <rPr>
        <sz val="12"/>
        <rFont val="宋体"/>
        <charset val="134"/>
      </rPr>
      <t>第四师</t>
    </r>
    <r>
      <rPr>
        <sz val="9.8"/>
        <rFont val="Courier New"/>
        <charset val="0"/>
      </rPr>
      <t>64</t>
    </r>
    <r>
      <rPr>
        <sz val="9.8"/>
        <rFont val="宋体"/>
        <charset val="134"/>
      </rPr>
      <t>团</t>
    </r>
  </si>
  <si>
    <r>
      <rPr>
        <sz val="12"/>
        <rFont val="宋体"/>
        <charset val="134"/>
      </rPr>
      <t>第四师</t>
    </r>
    <r>
      <rPr>
        <sz val="9.8"/>
        <rFont val="Courier New"/>
        <charset val="0"/>
      </rPr>
      <t>66</t>
    </r>
    <r>
      <rPr>
        <sz val="9.8"/>
        <rFont val="宋体"/>
        <charset val="134"/>
      </rPr>
      <t>团</t>
    </r>
  </si>
  <si>
    <r>
      <rPr>
        <sz val="12"/>
        <rFont val="宋体"/>
        <charset val="134"/>
      </rPr>
      <t>第四师</t>
    </r>
    <r>
      <rPr>
        <sz val="9.8"/>
        <rFont val="Courier New"/>
        <charset val="0"/>
      </rPr>
      <t>67</t>
    </r>
    <r>
      <rPr>
        <sz val="9.8"/>
        <rFont val="宋体"/>
        <charset val="134"/>
      </rPr>
      <t>团</t>
    </r>
  </si>
  <si>
    <r>
      <rPr>
        <sz val="12"/>
        <rFont val="宋体"/>
        <charset val="134"/>
      </rPr>
      <t>第四师</t>
    </r>
    <r>
      <rPr>
        <sz val="9.8"/>
        <rFont val="Courier New"/>
        <charset val="0"/>
      </rPr>
      <t>68</t>
    </r>
    <r>
      <rPr>
        <sz val="9.8"/>
        <rFont val="宋体"/>
        <charset val="134"/>
      </rPr>
      <t>团</t>
    </r>
  </si>
  <si>
    <r>
      <rPr>
        <sz val="12"/>
        <rFont val="宋体"/>
        <charset val="134"/>
      </rPr>
      <t>第四师</t>
    </r>
    <r>
      <rPr>
        <sz val="9.8"/>
        <rFont val="Courier New"/>
        <charset val="0"/>
      </rPr>
      <t>69</t>
    </r>
    <r>
      <rPr>
        <sz val="9.8"/>
        <rFont val="宋体"/>
        <charset val="134"/>
      </rPr>
      <t>团</t>
    </r>
  </si>
  <si>
    <r>
      <rPr>
        <sz val="12"/>
        <rFont val="宋体"/>
        <charset val="134"/>
      </rPr>
      <t>第四师</t>
    </r>
    <r>
      <rPr>
        <sz val="9.8"/>
        <rFont val="Courier New"/>
        <charset val="0"/>
      </rPr>
      <t>70</t>
    </r>
    <r>
      <rPr>
        <sz val="9.8"/>
        <rFont val="宋体"/>
        <charset val="134"/>
      </rPr>
      <t>团</t>
    </r>
  </si>
  <si>
    <r>
      <rPr>
        <sz val="12"/>
        <rFont val="宋体"/>
        <charset val="134"/>
      </rPr>
      <t>第四师</t>
    </r>
    <r>
      <rPr>
        <sz val="9.8"/>
        <rFont val="Courier New"/>
        <charset val="0"/>
      </rPr>
      <t>71</t>
    </r>
    <r>
      <rPr>
        <sz val="9.8"/>
        <rFont val="宋体"/>
        <charset val="134"/>
      </rPr>
      <t>团</t>
    </r>
  </si>
  <si>
    <r>
      <rPr>
        <sz val="12"/>
        <rFont val="宋体"/>
        <charset val="134"/>
      </rPr>
      <t>第四师</t>
    </r>
    <r>
      <rPr>
        <sz val="9.8"/>
        <rFont val="Courier New"/>
        <charset val="0"/>
      </rPr>
      <t>72</t>
    </r>
    <r>
      <rPr>
        <sz val="9.8"/>
        <rFont val="宋体"/>
        <charset val="134"/>
      </rPr>
      <t>团</t>
    </r>
  </si>
  <si>
    <r>
      <rPr>
        <sz val="12"/>
        <rFont val="宋体"/>
        <charset val="134"/>
      </rPr>
      <t>第四师</t>
    </r>
    <r>
      <rPr>
        <sz val="9.8"/>
        <rFont val="Courier New"/>
        <charset val="0"/>
      </rPr>
      <t>73</t>
    </r>
    <r>
      <rPr>
        <sz val="9.8"/>
        <rFont val="宋体"/>
        <charset val="134"/>
      </rPr>
      <t>团</t>
    </r>
  </si>
  <si>
    <r>
      <rPr>
        <sz val="12"/>
        <rFont val="宋体"/>
        <charset val="134"/>
      </rPr>
      <t>第四师</t>
    </r>
    <r>
      <rPr>
        <sz val="9.8"/>
        <rFont val="Courier New"/>
        <charset val="0"/>
      </rPr>
      <t>74</t>
    </r>
    <r>
      <rPr>
        <sz val="9.8"/>
        <rFont val="宋体"/>
        <charset val="134"/>
      </rPr>
      <t>团</t>
    </r>
  </si>
  <si>
    <r>
      <rPr>
        <sz val="12"/>
        <rFont val="宋体"/>
        <charset val="134"/>
      </rPr>
      <t>第四师</t>
    </r>
    <r>
      <rPr>
        <sz val="9.8"/>
        <rFont val="Courier New"/>
        <charset val="0"/>
      </rPr>
      <t>75</t>
    </r>
    <r>
      <rPr>
        <sz val="9.8"/>
        <rFont val="宋体"/>
        <charset val="134"/>
      </rPr>
      <t>团</t>
    </r>
  </si>
  <si>
    <r>
      <rPr>
        <sz val="12"/>
        <rFont val="宋体"/>
        <charset val="134"/>
      </rPr>
      <t>第四师</t>
    </r>
    <r>
      <rPr>
        <sz val="9.8"/>
        <rFont val="Courier New"/>
        <charset val="0"/>
      </rPr>
      <t>76</t>
    </r>
    <r>
      <rPr>
        <sz val="9.8"/>
        <rFont val="宋体"/>
        <charset val="134"/>
      </rPr>
      <t>团</t>
    </r>
  </si>
  <si>
    <r>
      <rPr>
        <sz val="12"/>
        <rFont val="宋体"/>
        <charset val="134"/>
      </rPr>
      <t>第四师</t>
    </r>
    <r>
      <rPr>
        <sz val="9.8"/>
        <rFont val="Courier New"/>
        <charset val="0"/>
      </rPr>
      <t>77</t>
    </r>
    <r>
      <rPr>
        <sz val="9.8"/>
        <rFont val="宋体"/>
        <charset val="134"/>
      </rPr>
      <t>团</t>
    </r>
  </si>
  <si>
    <r>
      <rPr>
        <sz val="12"/>
        <rFont val="宋体"/>
        <charset val="134"/>
      </rPr>
      <t>第四师</t>
    </r>
    <r>
      <rPr>
        <sz val="9.8"/>
        <rFont val="Courier New"/>
        <charset val="0"/>
      </rPr>
      <t>78</t>
    </r>
    <r>
      <rPr>
        <sz val="9.8"/>
        <rFont val="宋体"/>
        <charset val="134"/>
      </rPr>
      <t>团</t>
    </r>
  </si>
  <si>
    <r>
      <rPr>
        <sz val="12"/>
        <rFont val="宋体"/>
        <charset val="134"/>
      </rPr>
      <t>第四师</t>
    </r>
    <r>
      <rPr>
        <sz val="9.8"/>
        <rFont val="Courier New"/>
        <charset val="0"/>
      </rPr>
      <t>79</t>
    </r>
    <r>
      <rPr>
        <sz val="9.8"/>
        <rFont val="宋体"/>
        <charset val="134"/>
      </rPr>
      <t>团</t>
    </r>
  </si>
  <si>
    <t>第四师霍尔果斯兵团分区</t>
  </si>
  <si>
    <t>第四师可克达拉市工业园区</t>
  </si>
  <si>
    <t>第十四师昆玉市</t>
  </si>
  <si>
    <r>
      <rPr>
        <sz val="12"/>
        <rFont val="宋体"/>
        <charset val="134"/>
      </rPr>
      <t>第十四师</t>
    </r>
    <r>
      <rPr>
        <sz val="9.8"/>
        <rFont val="Courier New"/>
        <charset val="0"/>
      </rPr>
      <t>224</t>
    </r>
    <r>
      <rPr>
        <sz val="9.8"/>
        <rFont val="宋体"/>
        <charset val="134"/>
      </rPr>
      <t>团</t>
    </r>
  </si>
  <si>
    <r>
      <rPr>
        <sz val="12"/>
        <rFont val="宋体"/>
        <charset val="134"/>
      </rPr>
      <t>第十四师</t>
    </r>
    <r>
      <rPr>
        <sz val="9.8"/>
        <rFont val="Courier New"/>
        <charset val="0"/>
      </rPr>
      <t>225</t>
    </r>
    <r>
      <rPr>
        <sz val="9.8"/>
        <rFont val="宋体"/>
        <charset val="134"/>
      </rPr>
      <t>团</t>
    </r>
  </si>
  <si>
    <t>第十四师皮山农场</t>
  </si>
  <si>
    <t>第十四师一牧场</t>
  </si>
  <si>
    <t>昆玉市经济技术开发区</t>
  </si>
  <si>
    <r>
      <rPr>
        <sz val="12"/>
        <rFont val="宋体"/>
        <charset val="134"/>
      </rPr>
      <t>第十四师</t>
    </r>
    <r>
      <rPr>
        <sz val="9.8"/>
        <rFont val="Courier New"/>
        <charset val="0"/>
      </rPr>
      <t>47</t>
    </r>
    <r>
      <rPr>
        <sz val="9.8"/>
        <rFont val="宋体"/>
        <charset val="134"/>
      </rPr>
      <t>团</t>
    </r>
  </si>
  <si>
    <t>第七师胡杨河市</t>
  </si>
  <si>
    <r>
      <rPr>
        <sz val="12"/>
        <rFont val="宋体"/>
        <charset val="134"/>
      </rPr>
      <t>第七师</t>
    </r>
    <r>
      <rPr>
        <sz val="9.8"/>
        <rFont val="Courier New"/>
        <charset val="0"/>
      </rPr>
      <t>123</t>
    </r>
    <r>
      <rPr>
        <sz val="9.8"/>
        <rFont val="宋体"/>
        <charset val="134"/>
      </rPr>
      <t>团</t>
    </r>
  </si>
  <si>
    <r>
      <rPr>
        <sz val="12"/>
        <rFont val="宋体"/>
        <charset val="134"/>
      </rPr>
      <t>第七师</t>
    </r>
    <r>
      <rPr>
        <sz val="9.8"/>
        <rFont val="Courier New"/>
        <charset val="0"/>
      </rPr>
      <t>124</t>
    </r>
    <r>
      <rPr>
        <sz val="9.8"/>
        <rFont val="宋体"/>
        <charset val="134"/>
      </rPr>
      <t>团</t>
    </r>
  </si>
  <si>
    <r>
      <rPr>
        <sz val="12"/>
        <rFont val="宋体"/>
        <charset val="134"/>
      </rPr>
      <t>第七师</t>
    </r>
    <r>
      <rPr>
        <sz val="9.8"/>
        <rFont val="Courier New"/>
        <charset val="0"/>
      </rPr>
      <t>125</t>
    </r>
    <r>
      <rPr>
        <sz val="9.8"/>
        <rFont val="宋体"/>
        <charset val="134"/>
      </rPr>
      <t>团</t>
    </r>
  </si>
  <si>
    <r>
      <rPr>
        <sz val="12"/>
        <rFont val="宋体"/>
        <charset val="134"/>
      </rPr>
      <t>第七师</t>
    </r>
    <r>
      <rPr>
        <sz val="9.8"/>
        <rFont val="Courier New"/>
        <charset val="0"/>
      </rPr>
      <t>126</t>
    </r>
    <r>
      <rPr>
        <sz val="9.8"/>
        <rFont val="宋体"/>
        <charset val="134"/>
      </rPr>
      <t>团</t>
    </r>
  </si>
  <si>
    <r>
      <rPr>
        <sz val="12"/>
        <rFont val="宋体"/>
        <charset val="134"/>
      </rPr>
      <t>第七师</t>
    </r>
    <r>
      <rPr>
        <sz val="9.8"/>
        <rFont val="Courier New"/>
        <charset val="0"/>
      </rPr>
      <t>127</t>
    </r>
    <r>
      <rPr>
        <sz val="9.8"/>
        <rFont val="宋体"/>
        <charset val="134"/>
      </rPr>
      <t>团</t>
    </r>
  </si>
  <si>
    <r>
      <rPr>
        <sz val="12"/>
        <rFont val="宋体"/>
        <charset val="134"/>
      </rPr>
      <t>第七师</t>
    </r>
    <r>
      <rPr>
        <sz val="9.8"/>
        <rFont val="Courier New"/>
        <charset val="0"/>
      </rPr>
      <t>128</t>
    </r>
    <r>
      <rPr>
        <sz val="9.8"/>
        <rFont val="宋体"/>
        <charset val="134"/>
      </rPr>
      <t>团</t>
    </r>
  </si>
  <si>
    <r>
      <rPr>
        <sz val="12"/>
        <rFont val="宋体"/>
        <charset val="134"/>
      </rPr>
      <t>第七师</t>
    </r>
    <r>
      <rPr>
        <sz val="9.8"/>
        <rFont val="Courier New"/>
        <charset val="0"/>
      </rPr>
      <t>129</t>
    </r>
    <r>
      <rPr>
        <sz val="9.8"/>
        <rFont val="宋体"/>
        <charset val="134"/>
      </rPr>
      <t>团</t>
    </r>
  </si>
  <si>
    <r>
      <rPr>
        <sz val="12"/>
        <rFont val="宋体"/>
        <charset val="134"/>
      </rPr>
      <t>第七师</t>
    </r>
    <r>
      <rPr>
        <sz val="9.8"/>
        <rFont val="Courier New"/>
        <charset val="0"/>
      </rPr>
      <t>130</t>
    </r>
    <r>
      <rPr>
        <sz val="9.8"/>
        <rFont val="宋体"/>
        <charset val="134"/>
      </rPr>
      <t>团</t>
    </r>
  </si>
  <si>
    <r>
      <rPr>
        <sz val="12"/>
        <rFont val="宋体"/>
        <charset val="134"/>
      </rPr>
      <t>第七师</t>
    </r>
    <r>
      <rPr>
        <sz val="9.8"/>
        <rFont val="Courier New"/>
        <charset val="0"/>
      </rPr>
      <t>131</t>
    </r>
    <r>
      <rPr>
        <sz val="9.8"/>
        <rFont val="宋体"/>
        <charset val="134"/>
      </rPr>
      <t>团</t>
    </r>
  </si>
  <si>
    <r>
      <rPr>
        <sz val="12"/>
        <rFont val="宋体"/>
        <charset val="134"/>
      </rPr>
      <t>第七师</t>
    </r>
    <r>
      <rPr>
        <sz val="9.8"/>
        <rFont val="Courier New"/>
        <charset val="0"/>
      </rPr>
      <t>137</t>
    </r>
    <r>
      <rPr>
        <sz val="9.8"/>
        <rFont val="宋体"/>
        <charset val="134"/>
      </rPr>
      <t>团</t>
    </r>
  </si>
  <si>
    <t>第七师奎东农场</t>
  </si>
  <si>
    <t>第七师胡杨河经济技术开发区</t>
  </si>
  <si>
    <t>第七师天北经济技术开发区</t>
  </si>
  <si>
    <t>第九师</t>
  </si>
  <si>
    <r>
      <rPr>
        <sz val="12"/>
        <rFont val="宋体"/>
        <charset val="134"/>
      </rPr>
      <t>第九师</t>
    </r>
    <r>
      <rPr>
        <sz val="10"/>
        <rFont val="Courier New"/>
        <charset val="0"/>
      </rPr>
      <t>161</t>
    </r>
    <r>
      <rPr>
        <sz val="10"/>
        <rFont val="宋体"/>
        <charset val="134"/>
      </rPr>
      <t>团</t>
    </r>
  </si>
  <si>
    <r>
      <rPr>
        <sz val="12"/>
        <rFont val="宋体"/>
        <charset val="134"/>
      </rPr>
      <t>第九师</t>
    </r>
    <r>
      <rPr>
        <sz val="9.8"/>
        <rFont val="Courier New"/>
        <charset val="0"/>
      </rPr>
      <t>162</t>
    </r>
    <r>
      <rPr>
        <sz val="9.8"/>
        <rFont val="宋体"/>
        <charset val="134"/>
      </rPr>
      <t>团</t>
    </r>
  </si>
  <si>
    <r>
      <rPr>
        <sz val="12"/>
        <rFont val="宋体"/>
        <charset val="134"/>
      </rPr>
      <t>第九师</t>
    </r>
    <r>
      <rPr>
        <sz val="9.8"/>
        <rFont val="Courier New"/>
        <charset val="0"/>
      </rPr>
      <t>163</t>
    </r>
    <r>
      <rPr>
        <sz val="9.8"/>
        <rFont val="宋体"/>
        <charset val="134"/>
      </rPr>
      <t>团</t>
    </r>
  </si>
  <si>
    <r>
      <rPr>
        <sz val="12"/>
        <rFont val="宋体"/>
        <charset val="134"/>
      </rPr>
      <t>第九师</t>
    </r>
    <r>
      <rPr>
        <sz val="9.8"/>
        <rFont val="Courier New"/>
        <charset val="0"/>
      </rPr>
      <t>164</t>
    </r>
    <r>
      <rPr>
        <sz val="9.8"/>
        <rFont val="宋体"/>
        <charset val="134"/>
      </rPr>
      <t>团</t>
    </r>
  </si>
  <si>
    <r>
      <rPr>
        <sz val="12"/>
        <rFont val="宋体"/>
        <charset val="134"/>
      </rPr>
      <t>第九师</t>
    </r>
    <r>
      <rPr>
        <sz val="9.8"/>
        <rFont val="Courier New"/>
        <charset val="0"/>
      </rPr>
      <t>165</t>
    </r>
    <r>
      <rPr>
        <sz val="9.8"/>
        <rFont val="宋体"/>
        <charset val="134"/>
      </rPr>
      <t>团</t>
    </r>
  </si>
  <si>
    <r>
      <rPr>
        <sz val="12"/>
        <rFont val="宋体"/>
        <charset val="134"/>
      </rPr>
      <t>第九师</t>
    </r>
    <r>
      <rPr>
        <sz val="9.8"/>
        <rFont val="Courier New"/>
        <charset val="0"/>
      </rPr>
      <t>166</t>
    </r>
    <r>
      <rPr>
        <sz val="9.8"/>
        <rFont val="宋体"/>
        <charset val="134"/>
      </rPr>
      <t>团</t>
    </r>
  </si>
  <si>
    <r>
      <rPr>
        <sz val="12"/>
        <rFont val="宋体"/>
        <charset val="134"/>
      </rPr>
      <t>第九师</t>
    </r>
    <r>
      <rPr>
        <sz val="9.8"/>
        <rFont val="Courier New"/>
        <charset val="0"/>
      </rPr>
      <t>167</t>
    </r>
    <r>
      <rPr>
        <sz val="9.8"/>
        <rFont val="宋体"/>
        <charset val="134"/>
      </rPr>
      <t>团</t>
    </r>
  </si>
  <si>
    <r>
      <rPr>
        <sz val="12"/>
        <rFont val="宋体"/>
        <charset val="134"/>
      </rPr>
      <t>第九师</t>
    </r>
    <r>
      <rPr>
        <sz val="9.8"/>
        <rFont val="Courier New"/>
        <charset val="0"/>
      </rPr>
      <t>168</t>
    </r>
    <r>
      <rPr>
        <sz val="9.8"/>
        <rFont val="宋体"/>
        <charset val="134"/>
      </rPr>
      <t>团</t>
    </r>
  </si>
  <si>
    <r>
      <rPr>
        <sz val="12"/>
        <rFont val="宋体"/>
        <charset val="134"/>
      </rPr>
      <t>第九师</t>
    </r>
    <r>
      <rPr>
        <sz val="9.8"/>
        <rFont val="Courier New"/>
        <charset val="0"/>
      </rPr>
      <t>170</t>
    </r>
    <r>
      <rPr>
        <sz val="9.8"/>
        <rFont val="宋体"/>
        <charset val="134"/>
      </rPr>
      <t>团</t>
    </r>
  </si>
  <si>
    <t>第九师团结农场</t>
  </si>
  <si>
    <t>第十一师</t>
  </si>
  <si>
    <t>第十二师</t>
  </si>
  <si>
    <r>
      <rPr>
        <sz val="12"/>
        <rFont val="宋体"/>
        <charset val="134"/>
      </rPr>
      <t>第十二师</t>
    </r>
    <r>
      <rPr>
        <sz val="9.8"/>
        <rFont val="Courier New"/>
        <charset val="0"/>
      </rPr>
      <t>104</t>
    </r>
    <r>
      <rPr>
        <sz val="9.8"/>
        <rFont val="宋体"/>
        <charset val="134"/>
      </rPr>
      <t>团</t>
    </r>
  </si>
  <si>
    <r>
      <rPr>
        <sz val="12"/>
        <rFont val="宋体"/>
        <charset val="134"/>
      </rPr>
      <t>第十二师</t>
    </r>
    <r>
      <rPr>
        <sz val="10"/>
        <rFont val="Courier New"/>
        <charset val="0"/>
      </rPr>
      <t>221</t>
    </r>
    <r>
      <rPr>
        <sz val="10"/>
        <rFont val="宋体"/>
        <charset val="134"/>
      </rPr>
      <t>团</t>
    </r>
  </si>
  <si>
    <r>
      <rPr>
        <sz val="12"/>
        <rFont val="宋体"/>
        <charset val="134"/>
      </rPr>
      <t>第十二师</t>
    </r>
    <r>
      <rPr>
        <sz val="9.8"/>
        <rFont val="Courier New"/>
        <charset val="0"/>
      </rPr>
      <t>222</t>
    </r>
    <r>
      <rPr>
        <sz val="9.8"/>
        <rFont val="宋体"/>
        <charset val="134"/>
      </rPr>
      <t>团</t>
    </r>
  </si>
  <si>
    <t>第十二师五一农场</t>
  </si>
  <si>
    <t>第十二师三坪农场</t>
  </si>
  <si>
    <t>第十二师头屯河农场</t>
  </si>
  <si>
    <t>第十二师西山农牧场</t>
  </si>
  <si>
    <t>第十三师</t>
  </si>
  <si>
    <t>第十三师红星一场</t>
  </si>
  <si>
    <t>第十三师红星二场</t>
  </si>
  <si>
    <t>第十三师红星四场</t>
  </si>
  <si>
    <t>第十三师黄田农场</t>
  </si>
  <si>
    <t>第十三师火箭农场</t>
  </si>
  <si>
    <t>第十三师红山农场</t>
  </si>
  <si>
    <t>第十三师柳树泉农场</t>
  </si>
  <si>
    <t>第十三师淖毛湖农场</t>
  </si>
  <si>
    <t>第十三师新星经济开发区</t>
  </si>
  <si>
    <t>第十五师</t>
  </si>
  <si>
    <t>草湖经济师开发区</t>
  </si>
  <si>
    <r>
      <rPr>
        <sz val="12"/>
        <rFont val="宋体"/>
        <charset val="134"/>
      </rPr>
      <t>第十五师</t>
    </r>
    <r>
      <rPr>
        <sz val="9.8"/>
        <rFont val="Courier New"/>
        <charset val="0"/>
      </rPr>
      <t>41</t>
    </r>
    <r>
      <rPr>
        <sz val="9.8"/>
        <rFont val="宋体"/>
        <charset val="134"/>
      </rPr>
      <t>团</t>
    </r>
  </si>
  <si>
    <t>营业</t>
  </si>
  <si>
    <t>停业(歇业)</t>
  </si>
  <si>
    <t>关闭</t>
  </si>
  <si>
    <t>省级</t>
  </si>
  <si>
    <t>市级</t>
  </si>
  <si>
    <t>区县级</t>
  </si>
  <si>
    <t>镇街级</t>
  </si>
  <si>
    <t>说        明</t>
  </si>
  <si>
    <t>　</t>
  </si>
  <si>
    <t>本门类包括01— 05大类。</t>
  </si>
  <si>
    <t>01</t>
  </si>
  <si>
    <t>指对各种农作物的种植活动。</t>
  </si>
  <si>
    <t>011</t>
  </si>
  <si>
    <t>谷物及其他作物的种植</t>
  </si>
  <si>
    <t>0111</t>
  </si>
  <si>
    <t>谷物的种植</t>
  </si>
  <si>
    <t>指以收获籽实为主，供人类食用的农作物的种植，如稻谷、小麦、玉米等农作物的种植。</t>
  </si>
  <si>
    <t>0112</t>
  </si>
  <si>
    <t>薯类的种植</t>
  </si>
  <si>
    <t>0113</t>
  </si>
  <si>
    <t>油料的种植</t>
  </si>
  <si>
    <t>0114</t>
  </si>
  <si>
    <t>豆类的种植</t>
  </si>
  <si>
    <t>0115</t>
  </si>
  <si>
    <t>棉花的种植</t>
  </si>
  <si>
    <t>0116</t>
  </si>
  <si>
    <t>麻类的种植</t>
  </si>
  <si>
    <t>0117</t>
  </si>
  <si>
    <t>糖料的种植</t>
  </si>
  <si>
    <t>0118</t>
  </si>
  <si>
    <t>烟草的种植</t>
  </si>
  <si>
    <t>0119</t>
  </si>
  <si>
    <t>其他作物的种植</t>
  </si>
  <si>
    <t>012</t>
  </si>
  <si>
    <t>蔬菜、园艺作物的种植</t>
  </si>
  <si>
    <t>0121</t>
  </si>
  <si>
    <t>蔬菜的种植</t>
  </si>
  <si>
    <t>0122</t>
  </si>
  <si>
    <t>花卉的种植</t>
  </si>
  <si>
    <t>0123</t>
  </si>
  <si>
    <t>其他园艺作物的种植</t>
  </si>
  <si>
    <t>013</t>
  </si>
  <si>
    <t>水果、坚果、饮料和香料作物的种植</t>
  </si>
  <si>
    <t>0131</t>
  </si>
  <si>
    <t>水果、坚果的种植</t>
  </si>
  <si>
    <t>0132</t>
  </si>
  <si>
    <t>茶及其他饮料作物的种植</t>
  </si>
  <si>
    <t>0133</t>
  </si>
  <si>
    <t>香料作物的种植</t>
  </si>
  <si>
    <t>014</t>
  </si>
  <si>
    <t>0140</t>
  </si>
  <si>
    <t>中药材的种植</t>
  </si>
  <si>
    <t>指主要用于中药配制以及中成药加工的药材作物的种植。</t>
  </si>
  <si>
    <t>02</t>
  </si>
  <si>
    <t>021</t>
  </si>
  <si>
    <t>林木的培育和种植</t>
  </si>
  <si>
    <t>0211</t>
  </si>
  <si>
    <t>育种和育苗</t>
  </si>
  <si>
    <t>0212</t>
  </si>
  <si>
    <t>造林</t>
  </si>
  <si>
    <t>指在荒山、荒地、沙丘和退耕地等一切可以造林的土地上进行的林木和竹子的种植活动和恢复森林的活动。</t>
  </si>
  <si>
    <t>0213</t>
  </si>
  <si>
    <t>林木的抚育和管理</t>
  </si>
  <si>
    <t>指为促进林木生长发育，在林木生长的不同时期进行的促进林木生长发育的措施活动。</t>
  </si>
  <si>
    <t>022</t>
  </si>
  <si>
    <t>木材和竹材的采运</t>
  </si>
  <si>
    <t>指对林木和竹木的采伐，并将其运出山场至贮木场的生产活动。</t>
  </si>
  <si>
    <t>0221</t>
  </si>
  <si>
    <t>木材的采运</t>
  </si>
  <si>
    <t>0222</t>
  </si>
  <si>
    <t>竹材的采运</t>
  </si>
  <si>
    <t>023</t>
  </si>
  <si>
    <t>0230</t>
  </si>
  <si>
    <t>林产品的采集</t>
  </si>
  <si>
    <t>指在天然森林和人工林地进行的各种林木产品和其他野生植物的采集等活动。</t>
  </si>
  <si>
    <t> </t>
  </si>
  <si>
    <t>03</t>
  </si>
  <si>
    <t>指为了获得各种畜禽产品而从事的动物饲养活动。</t>
  </si>
  <si>
    <t>031</t>
  </si>
  <si>
    <t>0310</t>
  </si>
  <si>
    <t>牲畜的饲养</t>
  </si>
  <si>
    <t>指对牛、羊、马、驴、骡、骆驼等主要牲畜的饲养。</t>
  </si>
  <si>
    <t>032</t>
  </si>
  <si>
    <t>0320</t>
  </si>
  <si>
    <t>033</t>
  </si>
  <si>
    <t>0330</t>
  </si>
  <si>
    <t>家禽的饲养</t>
  </si>
  <si>
    <t>034</t>
  </si>
  <si>
    <t>0340</t>
  </si>
  <si>
    <t>指对各种野生动物的捕捉以及与此相关的活动。</t>
  </si>
  <si>
    <t>039</t>
  </si>
  <si>
    <t>0390</t>
  </si>
  <si>
    <t>04</t>
  </si>
  <si>
    <t>4</t>
  </si>
  <si>
    <t>041</t>
  </si>
  <si>
    <t>海洋渔业</t>
  </si>
  <si>
    <t>0411</t>
  </si>
  <si>
    <t>指利用海水对各种水生动植物的养殖活动。</t>
  </si>
  <si>
    <t>0412</t>
  </si>
  <si>
    <t>海洋捕捞</t>
  </si>
  <si>
    <t>指在海洋中对各种天然水生动植物的捕捞活动。</t>
  </si>
  <si>
    <t>042</t>
  </si>
  <si>
    <t>内陆渔业</t>
  </si>
  <si>
    <t>0421</t>
  </si>
  <si>
    <t>指在内陆水域进行的各种水生动物的养殖。</t>
  </si>
  <si>
    <t>0422</t>
  </si>
  <si>
    <t>指在内陆水域对各种天然水生动物的捕捞。</t>
  </si>
  <si>
    <t>05</t>
  </si>
  <si>
    <t>农、林、牧、渔服务业</t>
  </si>
  <si>
    <t>指对农、林、牧、渔业生产活动进行的各种支持性服务活动。但不包括各种科学技术和专业技术服务活动。</t>
  </si>
  <si>
    <t>051</t>
  </si>
  <si>
    <t>农业服务业</t>
  </si>
  <si>
    <t>0511</t>
  </si>
  <si>
    <t>灌溉服务</t>
  </si>
  <si>
    <t>指为农业生产服务的灌溉系统的经营与管理活动。</t>
  </si>
  <si>
    <t>0512</t>
  </si>
  <si>
    <t>农产品初加工服务</t>
  </si>
  <si>
    <t>指由农民家庭兼营或收购单位对收获的各种农产品（包括纺织纤维原料）进行去籽、净化、分类、晒干、剥皮、沤软或大批包装以提供初级市场的服务活动，以及其他农产品的初加工活动。</t>
  </si>
  <si>
    <t>0519</t>
  </si>
  <si>
    <t>其他农业服务</t>
  </si>
  <si>
    <t>指为农业生产提供农业机械并配备操作人员的活动，防止病虫害的活动，以及其他未列明的农业服务活动。</t>
  </si>
  <si>
    <t>052</t>
  </si>
  <si>
    <t>0520</t>
  </si>
  <si>
    <t>林业服务业</t>
  </si>
  <si>
    <t>指为林业生产服务的病虫害的防治、森林防火等各种支持性活动。</t>
  </si>
  <si>
    <t>053</t>
  </si>
  <si>
    <t>畜牧服务业</t>
  </si>
  <si>
    <t>0531</t>
  </si>
  <si>
    <t>指对各种动物进行的病情诊断和医疗等活动。</t>
  </si>
  <si>
    <t>0539</t>
  </si>
  <si>
    <t>其他畜牧服务</t>
  </si>
  <si>
    <t>指除兽医以外的其他畜牧服务活动。</t>
  </si>
  <si>
    <t>0540</t>
  </si>
  <si>
    <t>渔业服务业</t>
  </si>
  <si>
    <t>指对渔业生产活动进行的各种支持性服务活动，包括鱼苗及鱼种场、水产良种场和水产增殖场等进行的活动。</t>
  </si>
  <si>
    <t>本类包括06—11大类。采矿业指对固体（如煤和矿物）、液体（如原油）或气体（如天然气）等自然产生的矿物的采掘。包括地下或地上采掘、矿井的运行，以及一般在矿址或矿址附近从事的旨在加工原材料的所有辅助性工作，例如碾磨、选矿和处理，均属本类活动。还包括使原料得以销售所需的准备工作。不包括水的蓄集、净化和分配，以及地质勘查、建筑工程活动。</t>
  </si>
  <si>
    <t>06</t>
  </si>
  <si>
    <t>指对各种煤炭的开采、洗选、分级等生产活动。不包括煤制品的生产和煤炭勘探活动。</t>
  </si>
  <si>
    <t>061</t>
  </si>
  <si>
    <t>0610</t>
  </si>
  <si>
    <t>烟煤和无烟煤的开采洗选</t>
  </si>
  <si>
    <t>指对地下或露天烟煤、无烟煤的开采，以及对采出的烟煤、无烟煤及其他硬煤进行洗选、分级等提高质量的活动。</t>
  </si>
  <si>
    <t>062</t>
  </si>
  <si>
    <t>0620</t>
  </si>
  <si>
    <t>褐煤的开采洗选</t>
  </si>
  <si>
    <t>指对褐煤—煤化程度较低的一种燃料的地下或露天开采，以及对采出的褐煤进行洗选、分级等提高质量的活动。</t>
  </si>
  <si>
    <t>069</t>
  </si>
  <si>
    <t>0690</t>
  </si>
  <si>
    <t>指对生长在古生代地层中的含碳量低、灰分高的煤炭资源（如石煤、泥炭）的开采。</t>
  </si>
  <si>
    <t>07</t>
  </si>
  <si>
    <t>071</t>
  </si>
  <si>
    <t>0710</t>
  </si>
  <si>
    <t>天然原油和天然气开采</t>
  </si>
  <si>
    <t>指在陆地或海洋，对天然原油、液态或气态天然气的开采，对煤矿瓦斯气（煤层气）的开采，为运输目的所进行的天然气液化和从天然气田气体中生产液化烃的活动。还包括对含沥青的页岩或油母页岩矿的开采，以及对焦油沙矿进行的同类作业。</t>
  </si>
  <si>
    <t>079</t>
  </si>
  <si>
    <t>0790</t>
  </si>
  <si>
    <t>与石油和天然气开采有关的服务活动</t>
  </si>
  <si>
    <t>指为石油和天然气开采提供的服务活动。</t>
  </si>
  <si>
    <t>08</t>
  </si>
  <si>
    <t>3</t>
  </si>
  <si>
    <t>081</t>
  </si>
  <si>
    <t>0810</t>
  </si>
  <si>
    <t>指对铁矿石的采矿、选矿活动。</t>
  </si>
  <si>
    <t>089</t>
  </si>
  <si>
    <t>0890</t>
  </si>
  <si>
    <t>指对锰矿、铬矿等钢铁工业黑色金属辅助原料矿的采矿、选矿活动。</t>
  </si>
  <si>
    <t>09</t>
  </si>
  <si>
    <t>指对常用有色金属矿、贵金属矿，以及稀有稀土金属矿的开采、选矿活动。</t>
  </si>
  <si>
    <t>091</t>
  </si>
  <si>
    <t>指对铜、铅锌、镍钴、锡、锑、铝、镁、汞、镉、铋等常用有色金属矿的采选活动。</t>
  </si>
  <si>
    <t>0911</t>
  </si>
  <si>
    <t>  </t>
  </si>
  <si>
    <t>0912</t>
  </si>
  <si>
    <t>0913</t>
  </si>
  <si>
    <t>0914</t>
  </si>
  <si>
    <t>      </t>
  </si>
  <si>
    <t>0915</t>
  </si>
  <si>
    <t>0916</t>
  </si>
  <si>
    <t>0917</t>
  </si>
  <si>
    <t>0919</t>
  </si>
  <si>
    <t>092</t>
  </si>
  <si>
    <t>指对在地壳中含量极少的金、银和铂族元素（铂、铱、锇、钌、钯、铑）矿的采选活动。</t>
  </si>
  <si>
    <t>0921</t>
  </si>
  <si>
    <t>    </t>
  </si>
  <si>
    <t>0922</t>
  </si>
  <si>
    <t>0929</t>
  </si>
  <si>
    <t>093</t>
  </si>
  <si>
    <t>指对在自然界中含量较小，分布稀散或难以从原料中提取，以及研究和使用较晚的金属矿开采、精选活动。</t>
  </si>
  <si>
    <t>0931</t>
  </si>
  <si>
    <t>0932</t>
  </si>
  <si>
    <t>指镧系金属及与镧系金属性质相近的金属矿的采选活动。</t>
  </si>
  <si>
    <t>0933</t>
  </si>
  <si>
    <t>指对主要含钍和铀的矿石开采，以及对这类矿石的精选活动。</t>
  </si>
  <si>
    <t>0939</t>
  </si>
  <si>
    <t>指对稀有轻金属矿、稀有高熔点金属矿、稀散金属矿，以及其他稀有金属矿的采选活动。</t>
  </si>
  <si>
    <t>10</t>
  </si>
  <si>
    <t>101</t>
  </si>
  <si>
    <t>1011</t>
  </si>
  <si>
    <t>指对石灰、石膏，以及石灰石助熔剂的开采活动。</t>
  </si>
  <si>
    <t>1012</t>
  </si>
  <si>
    <t>指通常在采石场切制加工各种纪念碑及建筑用石料的活动。</t>
  </si>
  <si>
    <t>1013</t>
  </si>
  <si>
    <t>1019</t>
  </si>
  <si>
    <t>指用于建筑、陶瓷等方面的粘土开采，以及用于铺路和建筑材料的石料、石渣、砂的开采。</t>
  </si>
  <si>
    <t>102</t>
  </si>
  <si>
    <t>1020</t>
  </si>
  <si>
    <t>化学矿采选</t>
  </si>
  <si>
    <t>指对化学矿和肥料矿物的开采。</t>
  </si>
  <si>
    <t>103</t>
  </si>
  <si>
    <t>1030</t>
  </si>
  <si>
    <t>指通过以海水（含沿海浅层地下卤水）为原料晒制，或以钻井汲取地下卤水，或注水溶解地下岩盐为原料，经真空蒸发干燥，以及从盐湖中采掘制成的以氯化钠为主要成分的盐产品的开采、粉碎和筛选活动。</t>
  </si>
  <si>
    <t>109</t>
  </si>
  <si>
    <t>指对石棉、石墨、贵重宝石、金刚石、天然磨料，以及其他矿石的开采。</t>
  </si>
  <si>
    <t>1091</t>
  </si>
  <si>
    <t>     </t>
  </si>
  <si>
    <t>1092</t>
  </si>
  <si>
    <t>指对天然石墨、 滑石的开采。</t>
  </si>
  <si>
    <t>1093</t>
  </si>
  <si>
    <t>宝石、玉石开采</t>
  </si>
  <si>
    <t>指对贵重宝石、玉石、彩石的开采。</t>
  </si>
  <si>
    <t>1099</t>
  </si>
  <si>
    <t>其他非金属矿采选</t>
  </si>
  <si>
    <t>6</t>
  </si>
  <si>
    <t>110</t>
  </si>
  <si>
    <t>1100</t>
  </si>
  <si>
    <t>指对地热资源、矿泉水资源以及其他未列明的自然资源的开采活动。但不包括利用这些资源建立的热电厂和矿泉水厂。</t>
  </si>
  <si>
    <t>本门类包括13—43大类。指经物理变化或化学变化后成为了新的产品，不论是动力机械制造，还是手工制做；也不论产品是批发销售，还是零售，均视为制造。
建筑物中的各种制成品零部件的生产应视为制造。但在建筑预制品工地，把主要部件组装成桥梁、仓库设备、铁路与高架公路、升降机与电梯、管道设备、喷水设备、暖气设备、通风设备与空调设备，照明与安装电线等组装活动，以及建筑物的装置，均列为建筑活动。
在主要从事产品制造的企业（单位）中，为产品销售而进行的机械与设备的组装与安装活动，应按其主要活动归类。</t>
  </si>
  <si>
    <t>13</t>
  </si>
  <si>
    <t>指直接以农、林、牧 、渔业产品为原料进行的谷物磨制、饲料加工、植物油和制糖加工、屠宰及肉类加工、水产品加工，以及蔬菜、水果和坚果等食品的加工活动。</t>
  </si>
  <si>
    <t>131</t>
  </si>
  <si>
    <t>1310</t>
  </si>
  <si>
    <t>也称粮食加工，指将稻子、谷子、小麦、高粱等谷物去壳、碾磨及精加工的生产活动。</t>
  </si>
  <si>
    <t>132</t>
  </si>
  <si>
    <t>1320</t>
  </si>
  <si>
    <t>指适用于农场、农户饲养牲畜、家禽的饲料生产加工活动，包括宠物食品的生产。</t>
  </si>
  <si>
    <t>133</t>
  </si>
  <si>
    <t>1331</t>
  </si>
  <si>
    <t>指用各种食用植物油料生产油脂，以及精制食用油的加工活动。</t>
  </si>
  <si>
    <t>1332</t>
  </si>
  <si>
    <t>指用各种非食用植物油料生产油脂的活动。</t>
  </si>
  <si>
    <t>134</t>
  </si>
  <si>
    <t>1340</t>
  </si>
  <si>
    <t>制糖</t>
  </si>
  <si>
    <t>指以甘蔗、甜菜为原料制作成品糖，以及以原糖或砂糖为原料精炼加工各种精制糖的生产活动。</t>
  </si>
  <si>
    <t>135</t>
  </si>
  <si>
    <t>1351</t>
  </si>
  <si>
    <t>畜禽屠宰</t>
  </si>
  <si>
    <t>指对各种畜、禽进行宰杀，以及鲜肉冷冻等保鲜活动，但不包括商业冷藏。</t>
  </si>
  <si>
    <t>1352</t>
  </si>
  <si>
    <t>指主要以各种畜、禽肉为原料加工成熟肉制品，以及畜、禽副产品的加工活动。</t>
  </si>
  <si>
    <t>136</t>
  </si>
  <si>
    <t>1361</t>
  </si>
  <si>
    <t>指为了保鲜，将海水、淡水养殖或捕捞的鱼类、虾类、甲壳类、贝类、藻类等水生动物或植物进行的冷冻加工活动，但不包括商业冷藏。</t>
  </si>
  <si>
    <t>1362</t>
  </si>
  <si>
    <t>指鱼糜制品制造，以及水产品的干制、腌制等加工活动。</t>
  </si>
  <si>
    <t>1363</t>
  </si>
  <si>
    <t>水产饲料制造</t>
  </si>
  <si>
    <t>指用鱼骨、虾、贝等水产品生产饲料的加工活动。</t>
  </si>
  <si>
    <t>1364</t>
  </si>
  <si>
    <t>鱼油提取及制品的制造</t>
  </si>
  <si>
    <t>指从鱼或鱼肝中提取油脂，并生产制品的活动。</t>
  </si>
  <si>
    <t>1369</t>
  </si>
  <si>
    <t>指对水生动物或水生植物进行的其他加工活动。</t>
  </si>
  <si>
    <t>137</t>
  </si>
  <si>
    <t>1370</t>
  </si>
  <si>
    <t>蔬菜、水果和坚果加工</t>
  </si>
  <si>
    <t>指用脱水、干制、冷藏、冷冻、腌制等方法，对蔬菜、水果、坚果的加工活动。</t>
  </si>
  <si>
    <t>139</t>
  </si>
  <si>
    <t>淀粉及淀粉制品的制造</t>
  </si>
  <si>
    <t>指用玉米、薯类、豆类及其他植物原料制作淀粉和淀粉制品的生产。还包括以淀粉为原料，经酶法或酸法转换得到的糖品生产。</t>
  </si>
  <si>
    <t>1392</t>
  </si>
  <si>
    <t>指以大豆、小豆、绿豆、豌豆、蚕豆等豆类为主要原料，经加工制成食品的活动。</t>
  </si>
  <si>
    <t>1393</t>
  </si>
  <si>
    <t>1399</t>
  </si>
  <si>
    <t>其他未列明的农副食品加工</t>
  </si>
  <si>
    <t>141</t>
  </si>
  <si>
    <t>1411</t>
  </si>
  <si>
    <t>指用米粉、面粉、豆粉为主要原料，配以辅料，经成型、油炸、烤制而成的各种食品生产活动。</t>
  </si>
  <si>
    <t>1419</t>
  </si>
  <si>
    <t>指以面粉（或糯米粉）、糖和油脂为主要原料，配以奶制品、蛋制品等辅料，经成型、焙烤制成的各种饼干，以及用薯类、谷类、豆类等制做的各种易于保存、食用方便、口感酥脆的焙烤食品生产活动。</t>
  </si>
  <si>
    <t>142</t>
  </si>
  <si>
    <t>1421</t>
  </si>
  <si>
    <t>指以砂糖、葡萄糖浆或饴糖为主要原料，加入油脂、乳品、胶体、果仁、香料、食用色素等辅料制成甜味块状食品--糖果的制造，以及以浆状、粉状或块状可可、可可脂、可可酱、砂糖、乳品等为主要原料加工制成巧克力及巧克力制品的生产活动。</t>
  </si>
  <si>
    <t>1422</t>
  </si>
  <si>
    <t>指以水果、坚果、果皮及植物的其他部分制做糖果蜜饯的活动。</t>
  </si>
  <si>
    <t>143</t>
  </si>
  <si>
    <t>指以米、面、杂粮等为主要原料加工制成，只需简单烹制即可作为主食的具有食用简便、携带方便，易于储藏等特点的食品制造。</t>
  </si>
  <si>
    <t>1431</t>
  </si>
  <si>
    <t>指以大米、面粉为原料，经粗加工制成，未经烹制的各类米面制品的生产。</t>
  </si>
  <si>
    <t>1432</t>
  </si>
  <si>
    <t>指以米、面、杂粮等为主要原料，以肉类、蔬菜等为辅料，经加工制成各类烹制或未烹制的主食品后，立即采用速冻工艺制成的，并可以在冻结条件下运输储存及销售的各类主食品的生产。</t>
  </si>
  <si>
    <t>1439</t>
  </si>
  <si>
    <t>方便面及其他方便食品制造</t>
  </si>
  <si>
    <t>指用米、面、杂粮等为主要原料加工制成的，可以直接食用或只需简单蒸煮即可作为主食的各种方便主食品的生产，以及其他未列明的方便食品制造。</t>
  </si>
  <si>
    <t>144</t>
  </si>
  <si>
    <t>1440</t>
  </si>
  <si>
    <t>液体乳及乳制品制造</t>
  </si>
  <si>
    <t>指以牛、羊乳为主要原料，经分级、净乳、杀菌、浓缩、干燥、发酵等加工制成的液体乳及乳制品的生产。</t>
  </si>
  <si>
    <t>145</t>
  </si>
  <si>
    <t>罐头制造</t>
  </si>
  <si>
    <t>指将符合要求的原料经处理、分选、修整、烹调（或不经烹调）、装罐、密封、杀菌、冷却（或无菌包装）等罐头生产工艺制成的，达到商业无菌要求，并可以在常温下储存的罐头食品的制造。</t>
  </si>
  <si>
    <t>1451</t>
  </si>
  <si>
    <t>1452</t>
  </si>
  <si>
    <t>1453</t>
  </si>
  <si>
    <t>1459</t>
  </si>
  <si>
    <t>指婴幼儿辅助食品类罐头、米面食品类罐头（如八宝粥罐头等）及上述未列明的罐头食品制造。</t>
  </si>
  <si>
    <t>146</t>
  </si>
  <si>
    <t>1461</t>
  </si>
  <si>
    <t>指以淀粉或糖蜜为原料，经微生物发酵、提取、精制等工序制成的，谷氨酸钠含量在80％及以上的鲜味剂的生产。</t>
  </si>
  <si>
    <t>1462</t>
  </si>
  <si>
    <t>酱油、食醋及类似制品的制造</t>
  </si>
  <si>
    <t>指以大豆和（或）脱脂大豆，小麦和（或）麸皮为原料，经微生物发酵制成的各种酱油和酱类制品，以及以单独或混合使用各种含有淀粉、糖的物料或酒精，经微生物发酵酿制的酸性调味品的生产。</t>
  </si>
  <si>
    <t>1469</t>
  </si>
  <si>
    <t>149</t>
  </si>
  <si>
    <t>1491</t>
  </si>
  <si>
    <t>营养、保健食品制造</t>
  </si>
  <si>
    <t>指主要适宜伤残者、老年人的，含肉、鱼、水果、蔬菜、奶、麦精、钙等均质配料的营养、保健食品的生产。</t>
  </si>
  <si>
    <t>1492</t>
  </si>
  <si>
    <t>指以砂糖、乳制品、豆制品、蛋制品、油脂、果料和食用添加剂等经混合配制、加热杀菌、均质、老化、冻结（凝冻）而成的冷食饮品的制造。</t>
  </si>
  <si>
    <t>1493</t>
  </si>
  <si>
    <t>指以原盐为原料，经过化卤、蒸发、洗涤、粉碎、干燥、脱水、筛分等工序，或在其中添加碘酸钾及调味品等加工制成盐产品的生产活动。</t>
  </si>
  <si>
    <t>1494</t>
  </si>
  <si>
    <t>指增加或改善食品特色的化学品，以及补充动物饲料的营养成分和促进生长、防治疫病的制剂的生产。</t>
  </si>
  <si>
    <t>1499</t>
  </si>
  <si>
    <t>其他未列明的食品制造</t>
  </si>
  <si>
    <t>15</t>
  </si>
  <si>
    <t>饮料制造业</t>
  </si>
  <si>
    <t>151</t>
  </si>
  <si>
    <t>1510</t>
  </si>
  <si>
    <t>指用玉米、小麦、薯类等淀粉质原料或用糖蜜等含糖质原料，经蒸煮、糖化、发酵及蒸馏等工艺制成的酒精产品的生产。</t>
  </si>
  <si>
    <t>152</t>
  </si>
  <si>
    <t>1521</t>
  </si>
  <si>
    <t>指以高粱等粮谷为主要原料，以大曲、小曲或麸曲及酒母等为糖化发酵剂，经蒸煮、糖化、发酵、蒸馏、陈酿、勾兑而制成的，酒精度(体积分数)在18％～ 60％的蒸馏酒产品的生产。</t>
  </si>
  <si>
    <t>1522</t>
  </si>
  <si>
    <t>指以麦芽（包括特种麦芽）为主要原料，加酒花，经酵母发酵酿制而成，含二氧化碳、起泡、低酒精度[体积分数2.5％～ 7.5％]的发酵酒产品的生产，以及啤酒专用原料麦芽的生产。</t>
  </si>
  <si>
    <t>1523</t>
  </si>
  <si>
    <t>指以稻米、黍米、黑米、小麦、玉米等为原料，加曲、酵母等糖化发酵剂发酵酿制而成的发酵酒产品的生产。</t>
  </si>
  <si>
    <t>1524</t>
  </si>
  <si>
    <t>指以新鲜葡萄或葡萄汁为原料，经全部或部分发酵酿制而成，酒精度(体积分数)等于或大于7％的发酵酒产品的生产。</t>
  </si>
  <si>
    <t>1529</t>
  </si>
  <si>
    <t>指除葡萄酒以外的其他果酒、配制酒以及上述未列明的其他酒产品的生产。</t>
  </si>
  <si>
    <t>153</t>
  </si>
  <si>
    <t>软饮料制造</t>
  </si>
  <si>
    <t>1531</t>
  </si>
  <si>
    <t>指在一定条件下充入二氧化碳气的饮用品制造。其成品中二氧化碳气的含量（20℃时的体积倍数）不低于2.0倍。</t>
  </si>
  <si>
    <t>1532</t>
  </si>
  <si>
    <t>指以地下矿泉水和符合生活饮用水卫生标准的水为水源加工制成的，密封于塑料瓶（罐）、玻璃瓶或其他容器中，不含任何添加剂，可直接饮用水的生产。</t>
  </si>
  <si>
    <t>1533</t>
  </si>
  <si>
    <t>指以新鲜或冷藏水果和蔬菜为原料，经加工制得的果菜汁液制品生产，以及在果汁或浓缩果汁、蔬菜汁中加入水、糖液、酸味剂等，经调制而成的可直接饮用的饮品（果汁含量不低于10％）的生产。</t>
  </si>
  <si>
    <t>1534</t>
  </si>
  <si>
    <t>指以鲜乳或乳制品为原料（经发酵或未经发酵），加入水、糖液等调制而成的可直接饮用的含乳饮品的生产；以及以蛋白质含量较高的植物的果实、种子或核果类、坚果类的果仁等为原料，在其加工制得的浆液中加入水、糖液等调制而成的可直接饮用的植物蛋白饮品的生产。</t>
  </si>
  <si>
    <t>1535</t>
  </si>
  <si>
    <t>指以糖、食品添加剂、果汁或植物抽提物等为原料，加工制成粉末状、颗粒状或块状制品[其成品水分(质量分数)不高于5％]的生产。</t>
  </si>
  <si>
    <t>1539</t>
  </si>
  <si>
    <t>茶饮料及其他软饮料制造</t>
  </si>
  <si>
    <t>指未列入上述各类的茶饮料、特殊用途饮料等其他软饮料的制造。</t>
  </si>
  <si>
    <t>154</t>
  </si>
  <si>
    <t>1540</t>
  </si>
  <si>
    <t>指对毛茶或半成品原料茶进行筛分、轧切、风选、干燥、匀堆、拼配等精制加工茶叶的生产。</t>
  </si>
  <si>
    <t>16</t>
  </si>
  <si>
    <t>161</t>
  </si>
  <si>
    <t>1610</t>
  </si>
  <si>
    <t>指在原烟（初烤）基础上进行第二次烟叶水分调整的活动。</t>
  </si>
  <si>
    <t>162</t>
  </si>
  <si>
    <t>1620</t>
  </si>
  <si>
    <t>指各种卷烟生产，但不包括生产烟用滤嘴棒的纤维丝束原料的制造。</t>
  </si>
  <si>
    <t>169</t>
  </si>
  <si>
    <t>1690</t>
  </si>
  <si>
    <t>其他烟草制品加工</t>
  </si>
  <si>
    <t>17</t>
  </si>
  <si>
    <t>171</t>
  </si>
  <si>
    <t>棉、化纤纺织及印染精加工</t>
  </si>
  <si>
    <t>1711</t>
  </si>
  <si>
    <t>棉、化纤纺织加工</t>
  </si>
  <si>
    <t>指以棉及棉型化学纤维为主要原料进行的纺纱、织布，以及用于织布和缝纫的线的生产活动。</t>
  </si>
  <si>
    <t>1712</t>
  </si>
  <si>
    <t>棉、化纤印染精加工</t>
  </si>
  <si>
    <t>指对非自产的棉和化学纤维纺织品进行漂白、染色、印花、轧光、起绒、缩水等工序的加工。</t>
  </si>
  <si>
    <t>172</t>
  </si>
  <si>
    <t>毛纺织和染整精加工</t>
  </si>
  <si>
    <t>1721</t>
  </si>
  <si>
    <t>毛条加工</t>
  </si>
  <si>
    <t>指以毛及毛型化学纤维为原料进行梳条的加工活动。</t>
  </si>
  <si>
    <t>1722</t>
  </si>
  <si>
    <t>毛纺织</t>
  </si>
  <si>
    <t>指以毛条及毛型化学纤维为原料进行的纺、织生产活动。</t>
  </si>
  <si>
    <t>1723</t>
  </si>
  <si>
    <t>指对非自产的毛纺织品进行漂白、染色、印花等工序的染整精加工。</t>
  </si>
  <si>
    <t>173</t>
  </si>
  <si>
    <t>1730</t>
  </si>
  <si>
    <t>麻纺织</t>
  </si>
  <si>
    <t>指以苎麻、亚麻、大麻等为主要原料进行的纺、织生产活动。</t>
  </si>
  <si>
    <t>174</t>
  </si>
  <si>
    <t>丝绢纺织及精加工</t>
  </si>
  <si>
    <t>1741</t>
  </si>
  <si>
    <t>指由蚕茧经过加工缫制成丝的活动。</t>
  </si>
  <si>
    <t>1742</t>
  </si>
  <si>
    <t>指以丝及化纤丝为主要原料进行的丝织生产活动。</t>
  </si>
  <si>
    <t>1743</t>
  </si>
  <si>
    <t>指对非自产的丝织品进行漂白、染色、轧光、起绒、缩水或印染等工序的加工。</t>
  </si>
  <si>
    <t>175</t>
  </si>
  <si>
    <t>纺织制成品制造</t>
  </si>
  <si>
    <t>指以棉、化纤、毛以及各种麻和丝纺织制成品的生产活动。</t>
  </si>
  <si>
    <t>1751</t>
  </si>
  <si>
    <t>棉及化纤制品制造</t>
  </si>
  <si>
    <t>1752</t>
  </si>
  <si>
    <t>毛制品制造</t>
  </si>
  <si>
    <t>1753</t>
  </si>
  <si>
    <t>麻制品制造</t>
  </si>
  <si>
    <t>1754</t>
  </si>
  <si>
    <t>丝制品制造</t>
  </si>
  <si>
    <t>1755</t>
  </si>
  <si>
    <t>绳、索、缆的制造</t>
  </si>
  <si>
    <t>指用天然纤维和化学纤维制造绳、索具、缆绳、合股线的生产活动。</t>
  </si>
  <si>
    <t>1756</t>
  </si>
  <si>
    <t>1757</t>
  </si>
  <si>
    <t>无纺布制造</t>
  </si>
  <si>
    <t>指以化学纤维为基本原料，经化学（或热熔）粘合而成的类似布的产品制造。因其不进行纺织，故又称为非织造布。</t>
  </si>
  <si>
    <t>1759</t>
  </si>
  <si>
    <t>其他纺织制成品制造</t>
  </si>
  <si>
    <t>指废旧纤维纺织品，特种纺织品以及其他未列明的纺织制成品的制造。</t>
  </si>
  <si>
    <t>176</t>
  </si>
  <si>
    <t>针织品、编织品及其制品制造</t>
  </si>
  <si>
    <t>指纯粹由手工织成或钩成，或由机器针织、钩针编织成形的制品制造。</t>
  </si>
  <si>
    <t>1761</t>
  </si>
  <si>
    <t>棉、化纤针织品及编织品制造</t>
  </si>
  <si>
    <t>指以棉及棉型化学纤维为主要原料，纯粹由手工织成或钩成，或由机器针织、钩针编织织物的制作活动。</t>
  </si>
  <si>
    <t>1762</t>
  </si>
  <si>
    <t>毛针织品及编织品制造</t>
  </si>
  <si>
    <t>指以毛及毛型化学纤维为主要原料，纯粹由手工织成或钩成，或由机器针织、钩针编织织物的制作活动。</t>
  </si>
  <si>
    <t>1763</t>
  </si>
  <si>
    <t>丝针织品及编织品制造</t>
  </si>
  <si>
    <t>指以丝及化纤长丝为主要原料，纯粹由手工织成或钩成，或由机器针织、钩针编织织物的制作活动。</t>
  </si>
  <si>
    <t>1769</t>
  </si>
  <si>
    <t>其他针织品及编织品制造</t>
  </si>
  <si>
    <t>18</t>
  </si>
  <si>
    <t>纺织服装、鞋、帽制造业</t>
  </si>
  <si>
    <t>181</t>
  </si>
  <si>
    <t>1810</t>
  </si>
  <si>
    <t>纺织服装制造</t>
  </si>
  <si>
    <t>指以纺织面料为主要原料，经裁剪后缝制各种男、女服装，以及儿童成衣的活动。包括非自产原料制作的服装，以及固定生产地点的服装制做。</t>
  </si>
  <si>
    <t>182</t>
  </si>
  <si>
    <t>1820</t>
  </si>
  <si>
    <t>纺织面料鞋的制造</t>
  </si>
  <si>
    <t>指用各种纺织面料、木材、棕草等原料缝制、模压或编制各种鞋的生产活动。</t>
  </si>
  <si>
    <t>183</t>
  </si>
  <si>
    <t>1830</t>
  </si>
  <si>
    <t>制帽</t>
  </si>
  <si>
    <t>指用各种纺织原料、皮革和毛皮原料，经剪裁、缝制或压制帽子的制作，以及针织或钩针编织成毛线帽的活动。</t>
  </si>
  <si>
    <t>19</t>
  </si>
  <si>
    <t>皮革、毛皮、羽毛(绒)及其制品业</t>
  </si>
  <si>
    <t>7</t>
  </si>
  <si>
    <t>191</t>
  </si>
  <si>
    <t>1910</t>
  </si>
  <si>
    <t>指动物生皮经脱毛、鞣制等物理和化学方法加工，再经涂饰和整理，制成具有不易腐烂、柔韧、透气等性能的皮革生产活动。</t>
  </si>
  <si>
    <t>192</t>
  </si>
  <si>
    <t>1921</t>
  </si>
  <si>
    <t>指全部或大部分用皮革、人造革、合成革为面料，以橡胶、塑料或合成材料等为外底，按缝绱、胶粘、模压、注塑等工艺方法制作各种皮鞋的生产活动。</t>
  </si>
  <si>
    <t>1922</t>
  </si>
  <si>
    <t>指全部或大部分用皮革、人造革、合成革为面料，制作各式服装的活动。</t>
  </si>
  <si>
    <t>1923</t>
  </si>
  <si>
    <t>皮箱、包(袋)制造</t>
  </si>
  <si>
    <t>指全部或大部分用皮革、人造革、合成革为材料，或者以塑料、纺织物为材料，制作各种用途的皮箱、皮包(袋)或其他材料的箱、包(袋)等的制作活动。</t>
  </si>
  <si>
    <t>1924</t>
  </si>
  <si>
    <t>指全部或大部分用皮革、人造革、合成革为材料制成的皮手套、皮带，以及皮领带等皮装饰制品的生产活动。</t>
  </si>
  <si>
    <t>1929</t>
  </si>
  <si>
    <t>指全部或大部分用皮革、人造革、合成革为材料制成上述类别未列明的其他各种皮革制品的生产活动。</t>
  </si>
  <si>
    <t>193</t>
  </si>
  <si>
    <t>1931</t>
  </si>
  <si>
    <t>指带毛动物生皮经鞣制等化学和物理方法处理后，保持其绒毛形态及特点的毛皮(又称裘皮)的生产活动。</t>
  </si>
  <si>
    <t>1932</t>
  </si>
  <si>
    <t>指用各种动物毛皮和人造毛皮为面料或里料，加工制作毛皮服装的生产活动。</t>
  </si>
  <si>
    <t>1939</t>
  </si>
  <si>
    <t>指用各种动物毛皮和人造毛皮为材料，加工制作上述类别未列明的其他各种用途毛皮制品的生产。</t>
  </si>
  <si>
    <t>194</t>
  </si>
  <si>
    <t>羽毛(绒)加工及制品制造</t>
  </si>
  <si>
    <t>1941</t>
  </si>
  <si>
    <t>羽毛(绒)加工</t>
  </si>
  <si>
    <t>指对鹅、鸭等禽类羽毛进行加工成标准毛的生产活动。</t>
  </si>
  <si>
    <t>1942</t>
  </si>
  <si>
    <t>羽毛(绒)制品加工</t>
  </si>
  <si>
    <t>指用加工过的羽毛(绒)作为填充物制作各种用途的羽绒制品的生产活动。</t>
  </si>
  <si>
    <t>20</t>
  </si>
  <si>
    <t>木材加工及木、竹、藤、棕、草制品业</t>
  </si>
  <si>
    <t>8</t>
  </si>
  <si>
    <t>201</t>
  </si>
  <si>
    <t>锯材、木片加工</t>
  </si>
  <si>
    <t>2011</t>
  </si>
  <si>
    <t>指以原木为原料，利用锯木机械或手工工具将原木纵向锯成具有一定断面尺寸（宽、厚度）的木材加工生产活动，用防腐剂和其他物质浸渍木料或对木料进行化学处理的加工活动，以及地板毛料的制造。</t>
  </si>
  <si>
    <t>2012</t>
  </si>
  <si>
    <t>指利用森林采伐、造材、加工等剩余物和定向培育的木材，经削（刨）片机加工成一定规格的产品生产。</t>
  </si>
  <si>
    <t>202</t>
  </si>
  <si>
    <t>指用木材及其剩余物、棉秆、甘蔗渣和芦苇等植物纤维为原料，加工成符合国家标准的胶合板、纤维板、刨花板、细木工板和木丝板等产品的生产，以及人造板二次加工装饰板的制造。</t>
  </si>
  <si>
    <t>2021</t>
  </si>
  <si>
    <t>指具有一定规格的原木经旋（刨）切成单板，再经干燥、涂胶、组坯、热压而成的符合国家标准及供需双方协定标准的产品生产。</t>
  </si>
  <si>
    <t>2022</t>
  </si>
  <si>
    <t>指用木材碎料（包括木片）、棉秆、甘蔗渣、芦苇等植物纤维作原料，经削片纤维分离，铺装成型，热压而成的产品生产。</t>
  </si>
  <si>
    <t>2023</t>
  </si>
  <si>
    <t>指用木材碎料（包括木片）和其他植物纤维作原料，制成刨花，经干燥、施胶，铺装成型，热压而成的产品生产。</t>
  </si>
  <si>
    <t>2029</t>
  </si>
  <si>
    <t>其他人造板、材制造</t>
  </si>
  <si>
    <t>指人造板二次加工装饰板及其他未列明的人造板材的制造。</t>
  </si>
  <si>
    <t>203</t>
  </si>
  <si>
    <t>木制品制造</t>
  </si>
  <si>
    <t>指以木材为原料加工成建筑用木料和木材组件、木容器、软木制品及其他木制品的生产活动。但不包括木质家具的制造。</t>
  </si>
  <si>
    <t>2031</t>
  </si>
  <si>
    <t>指主要用于建筑施工工程的木质制品，如建筑施工用的大木工或其他支撑物，以及建筑木工的生产活动。</t>
  </si>
  <si>
    <t>2032</t>
  </si>
  <si>
    <t>木容器制造</t>
  </si>
  <si>
    <t>2039</t>
  </si>
  <si>
    <t>指天然软木除去表皮，经初加工后获得的结块软木及其制品，以及其他未列明的木质产品的生产活动。</t>
  </si>
  <si>
    <t>204</t>
  </si>
  <si>
    <t>2040</t>
  </si>
  <si>
    <t>竹、藤、棕、草制品制造</t>
  </si>
  <si>
    <t>指除木材以外，以 竹、藤、棕、草等天然植物为原料生产制品的活动。但不包括家具的制造。</t>
  </si>
  <si>
    <t>21</t>
  </si>
  <si>
    <t>9</t>
  </si>
  <si>
    <t>指用木材、金属、塑料、竹、藤等材料制作的，具有坐卧、凭倚、储藏、间隔等功能，可用于住宅、旅馆、办公室、学校、餐馆、医院、剧场、公园、船舰、飞机、机动车等任何场所的各种家具的制造。</t>
  </si>
  <si>
    <t>211</t>
  </si>
  <si>
    <t>2110</t>
  </si>
  <si>
    <t>指以天然木材和木质人造板为主要材料，配以其他辅料（如油漆、贴面材料、玻璃、五金配件等）制作各种家具的生产活动。</t>
  </si>
  <si>
    <t>212</t>
  </si>
  <si>
    <t>2120</t>
  </si>
  <si>
    <t>指以竹材和藤材为主要材料，配以其他辅料制作各种家具的生产活动。</t>
  </si>
  <si>
    <t>213</t>
  </si>
  <si>
    <t>2130</t>
  </si>
  <si>
    <t>指支(框)架及主要部件以铸铁、钢材、钢板、钢管、合金等金属为主要材料，结合使用木、竹、塑等材料，配以人造革、尼龙布、泡沫塑料等其他辅料制作各种家具的生产活动。</t>
  </si>
  <si>
    <t>214</t>
  </si>
  <si>
    <t>2140</t>
  </si>
  <si>
    <t>指用塑料管、板、异型材加工或用塑料、玻璃钢（即增强塑料）直接在模具中成型的家具的生产活动。</t>
  </si>
  <si>
    <t>219</t>
  </si>
  <si>
    <t>2190</t>
  </si>
  <si>
    <t>指主要由弹性材料(如弹簧、蛇簧、拉簧等)和软质材料(如棕丝、棉花、乳胶海绵、泡沫塑料等)，辅以绷结材料(如绷绳、绷带、麻布等)和装饰面料及饰物(如棉、毛、化纤织物及牛皮、羊皮、人造革等)制成的各种软家具；以玻璃为主要材料，辅以木材或金属材料制成的各种玻璃家具，以及其他未列明的原材料制作各种家具的活动。</t>
  </si>
  <si>
    <t>22</t>
  </si>
  <si>
    <t>造纸及纸制品业</t>
  </si>
  <si>
    <t>221</t>
  </si>
  <si>
    <t>2210</t>
  </si>
  <si>
    <t>指经机械或化学方法加工纸浆的生产活动。</t>
  </si>
  <si>
    <t>222</t>
  </si>
  <si>
    <t>指用纸浆或其他原料（如矿渣棉、云母、石棉等）悬浮在流体中的纤维，经过造纸机或其他设备成型，或手工操作而成的纸及纸板的制造活动。</t>
  </si>
  <si>
    <t>2221</t>
  </si>
  <si>
    <t>2222</t>
  </si>
  <si>
    <t xml:space="preserve">指采用手工操作成型，制成纸的生产活动。
</t>
  </si>
  <si>
    <t>2223</t>
  </si>
  <si>
    <t>指对原纸及纸板进一步加工的生产活动。</t>
  </si>
  <si>
    <t>223</t>
  </si>
  <si>
    <t>指用纸及纸板为原料，进一步加工制成纸制品的生产活动。</t>
  </si>
  <si>
    <t>2231</t>
  </si>
  <si>
    <t>纸和纸板容器的制造</t>
  </si>
  <si>
    <t>2239</t>
  </si>
  <si>
    <t>指符合出售规格或包装要求的纸制品，以及其他未列明的纸制品的制造。</t>
  </si>
  <si>
    <t>23</t>
  </si>
  <si>
    <t>印刷业和记录媒介的复制</t>
  </si>
  <si>
    <t>231</t>
  </si>
  <si>
    <t>2311</t>
  </si>
  <si>
    <t>书、报、刊印刷</t>
  </si>
  <si>
    <t>2312</t>
  </si>
  <si>
    <t>指由各种纸及纸板制作的，用于书写和其他用途的本册生产。</t>
  </si>
  <si>
    <t>2319</t>
  </si>
  <si>
    <t>指根据一定的商品属性、形态，采用一定的包装材料，经过对商品包装的造型结构艺术和图案文字的设计与安排来装饰美化商品的印刷，以及其他印刷活动。</t>
  </si>
  <si>
    <t>232</t>
  </si>
  <si>
    <t>2320</t>
  </si>
  <si>
    <t>装订及其他印刷服务活动</t>
  </si>
  <si>
    <t>指专门企业从事的装订、压印媒介制造等与印刷有关的服务活动。</t>
  </si>
  <si>
    <t>233</t>
  </si>
  <si>
    <t>2330</t>
  </si>
  <si>
    <t>记录媒介的复制</t>
  </si>
  <si>
    <t>指将母带、母盘上的信息进行批量翻录的生产活动。</t>
  </si>
  <si>
    <t>24</t>
  </si>
  <si>
    <t>文教体育用品制造业</t>
  </si>
  <si>
    <t>12</t>
  </si>
  <si>
    <t>241</t>
  </si>
  <si>
    <t>文化用品制造</t>
  </si>
  <si>
    <t>2411</t>
  </si>
  <si>
    <t>指办公、学习等使用的各种文具的制造。</t>
  </si>
  <si>
    <t>2412</t>
  </si>
  <si>
    <t>指用于学习、办公或绘画等用途的各种笔制品的制造。</t>
  </si>
  <si>
    <t>2413</t>
  </si>
  <si>
    <t>指主要用于教学的各种专用模型、标本及教具的制造。</t>
  </si>
  <si>
    <t>2414</t>
  </si>
  <si>
    <t>指书写、绘画等使用的墨水、墨汁及类似制品的生产。</t>
  </si>
  <si>
    <t>2419</t>
  </si>
  <si>
    <t>其他文化用品制造</t>
  </si>
  <si>
    <t>242</t>
  </si>
  <si>
    <t>2421</t>
  </si>
  <si>
    <t>指各种皮制、胶制、革制的可充气的运动用球，以及其他材料制成的各种运动用硬球、软球等球类产品的生产。</t>
  </si>
  <si>
    <t>2422</t>
  </si>
  <si>
    <t>体育器材及配件制造</t>
  </si>
  <si>
    <t>指各项竞技比赛和训练用器材及用品，体育场馆设施及器件的生产。</t>
  </si>
  <si>
    <t>2423</t>
  </si>
  <si>
    <t>训练健身器材制造</t>
  </si>
  <si>
    <t>指供健身房、家庭或体育训练用的健身器材及运动物品的制造。</t>
  </si>
  <si>
    <t>2424</t>
  </si>
  <si>
    <t>指用各种材质，为各项运动特制手套、鞋、帽和护具的生产活动。</t>
  </si>
  <si>
    <t>2429</t>
  </si>
  <si>
    <t>指钓鱼专用的各种用具及用品，以及上述未列明的体育用品制造。</t>
  </si>
  <si>
    <t>243</t>
  </si>
  <si>
    <t>指中国民族乐器、西乐器等各种乐器及乐器零部件和配套产品的制造，但不包括玩具乐器的制造。</t>
  </si>
  <si>
    <t>2431</t>
  </si>
  <si>
    <t>2432</t>
  </si>
  <si>
    <t>2433</t>
  </si>
  <si>
    <t>2439</t>
  </si>
  <si>
    <t>指其他未列明的乐器、乐器零件及配套产品的制造。</t>
  </si>
  <si>
    <t>244</t>
  </si>
  <si>
    <t>2440</t>
  </si>
  <si>
    <t>指以儿童为主要使用者，具备娱乐性、教育性和安全性三个基本特征的娱乐器具的制造。</t>
  </si>
  <si>
    <t>245</t>
  </si>
  <si>
    <t>2451</t>
  </si>
  <si>
    <t>指主要安装在公园、游乐园、水上乐园、儿童乐园等露天游乐场所的电动及非电动游乐设备和游艺器材的制造。</t>
  </si>
  <si>
    <t>2452</t>
  </si>
  <si>
    <t>指主要供室内、桌上等游艺及娱乐场所使用的游乐设备、游艺器材和游艺娱乐用品，以及主要安装在室内游乐场所的电子游乐设备的制造。</t>
  </si>
  <si>
    <t>石油加工、炼焦及核燃料加工业</t>
  </si>
  <si>
    <t>251</t>
  </si>
  <si>
    <t>精炼石油产品的制造</t>
  </si>
  <si>
    <t>2511</t>
  </si>
  <si>
    <t>指从天然原油、人造原油中提炼液态或气态燃料，以及石油制品的生产。</t>
  </si>
  <si>
    <t>2512</t>
  </si>
  <si>
    <t>人造原油生产</t>
  </si>
  <si>
    <t>指从油母页岩中提炼原油的生产活动。</t>
  </si>
  <si>
    <t>252</t>
  </si>
  <si>
    <t>2520</t>
  </si>
  <si>
    <t>指主要从硬煤和褐煤中生产焦炭、干馏炭及煤焦油或沥青等副产品的炼焦炉的操作活动。</t>
  </si>
  <si>
    <t>253</t>
  </si>
  <si>
    <t>2530</t>
  </si>
  <si>
    <t>指从沥青铀矿或其他含铀矿石中提取铀、浓缩铀的生产，对铀金属的冶炼、加工的生产，以及其他放射性元素、同位素标记、核反应堆燃料元件的制造。还包括核废物处置活动。</t>
  </si>
  <si>
    <t>26</t>
  </si>
  <si>
    <t>化学原料及化学制品制造业</t>
  </si>
  <si>
    <t>14</t>
  </si>
  <si>
    <t>261</t>
  </si>
  <si>
    <t>2611</t>
  </si>
  <si>
    <t>2612</t>
  </si>
  <si>
    <t>指烧碱、纯碱的生产。</t>
  </si>
  <si>
    <t>2613</t>
  </si>
  <si>
    <t>2614</t>
  </si>
  <si>
    <t>2619</t>
  </si>
  <si>
    <t>262</t>
  </si>
  <si>
    <t>指化学肥料、有机肥料及微生物肥料的制造。</t>
  </si>
  <si>
    <t>2621</t>
  </si>
  <si>
    <t>指矿物氮肥及用化学方法制成含有作物营养元素氮的化肥的生产。</t>
  </si>
  <si>
    <t>2622</t>
  </si>
  <si>
    <t>指以磷矿石为主要原料，用化学或物理方法制成含有作物营养元素磷的化肥的生产。</t>
  </si>
  <si>
    <t>2623</t>
  </si>
  <si>
    <t>指用天然钾盐矿经富集精制加工制成含有作物营养元素钾的化肥的生产。</t>
  </si>
  <si>
    <t>2624</t>
  </si>
  <si>
    <t>指经过化学或物理方法加工制成的，含有两种以上作物所需主要营养元素（氮、磷、钾）的化肥的生产。包括通用型复混肥料和专用型复混肥料。</t>
  </si>
  <si>
    <t>2625</t>
  </si>
  <si>
    <t>指来源于动植物，经发酵或腐熟等化学处理后，适用于土壤并提供植物养分供给的，其主要成分为含氮物质的肥料制造。</t>
  </si>
  <si>
    <t>2629</t>
  </si>
  <si>
    <t>指上述未列明的微量元素肥料及其他肥料的生产。</t>
  </si>
  <si>
    <t>263</t>
  </si>
  <si>
    <t>指用于防治农业、林业作物的病、虫、草、鼠和其他有害生物，调节植物生长的各种化学农药、微生物农药、生物化学农药，以及仓储、农林产品的防蚀、河流堤坝、铁路、机场、建筑物及其他场所用药的原药和制剂的生产。</t>
  </si>
  <si>
    <t>2631</t>
  </si>
  <si>
    <t>指化学农药原药，以及经过机械粉碎、混合或稀释制成粉状、乳状和水状的化学农药制剂的生产。</t>
  </si>
  <si>
    <t>2632</t>
  </si>
  <si>
    <t>指由细菌、真菌、病毒和原生动物或基因修饰的微生物等自然产生，以及由植物提取的防治病、虫、草、鼠和其他有害生物的农药制剂生产。</t>
  </si>
  <si>
    <t>264</t>
  </si>
  <si>
    <t>2641</t>
  </si>
  <si>
    <t>指在天然树脂或合成树脂中加入颜料、溶剂和辅助材料，经加工后制成的覆盖材料的生产。</t>
  </si>
  <si>
    <t>2642</t>
  </si>
  <si>
    <t>指由颜料、联接料（植物油、矿物油、树脂、溶剂）和填充料经过混合、研磨调制而成用于印刷的有色胶浆状物质，以及用于计算机打印、复印机用墨的生产。</t>
  </si>
  <si>
    <t>2643</t>
  </si>
  <si>
    <t>颜料制造</t>
  </si>
  <si>
    <t>指用于陶瓷、搪瓷、玻璃等工业的无机颜料及类似材料的生产，以及油画、水粉画、广告等艺术用颜料的制造。</t>
  </si>
  <si>
    <t>2644</t>
  </si>
  <si>
    <t>指有机合成、植物性或动物性色料，以及有机颜料的生产。</t>
  </si>
  <si>
    <t>2645</t>
  </si>
  <si>
    <t>指用于建筑涂料、密封和漆工用的填充料，以及其他类似化学材料的制造。</t>
  </si>
  <si>
    <t>265</t>
  </si>
  <si>
    <t>2651</t>
  </si>
  <si>
    <t>初级形态的塑料及合成树脂制造</t>
  </si>
  <si>
    <t>也称初级塑料或原状塑料生产，包括通用塑料、工程塑料、功能高分子塑料的制造。</t>
  </si>
  <si>
    <t>2652</t>
  </si>
  <si>
    <t>指人造橡胶或合成橡胶及高分子弹性体的生产。</t>
  </si>
  <si>
    <t>2653</t>
  </si>
  <si>
    <t>合成纤维单(聚合)体的制造</t>
  </si>
  <si>
    <t>指合成纤维单体和合成纤维聚合物的生产。</t>
  </si>
  <si>
    <t>2659</t>
  </si>
  <si>
    <t>266</t>
  </si>
  <si>
    <t>2661</t>
  </si>
  <si>
    <t>指各种化学试剂、催化剂及专用助剂的生产。</t>
  </si>
  <si>
    <t>2662</t>
  </si>
  <si>
    <t>指水处理化学品、造纸化学品、皮革化学品、油脂化学品、油田化学品、生物工程化学品、日化产品专用化学品、化学陶瓷纤维等特种纤维及高功能化工产品，以及其他各种用途的专项化学用品的制造。</t>
  </si>
  <si>
    <t>2663</t>
  </si>
  <si>
    <t>指以林产品为原料，经过化学和物理加工方法生产产品的活动。</t>
  </si>
  <si>
    <t>2664</t>
  </si>
  <si>
    <t>指各种军用和民用炸药、雷管及类似的火工产品，节日用焰火制品及类似品的制造。</t>
  </si>
  <si>
    <t>2665</t>
  </si>
  <si>
    <t>信息化学品制造</t>
  </si>
  <si>
    <t>指电影、照相、医用、幻灯及投影用感光材料、冲洗套药，磁、光记录材料，光纤维通讯用辅助材料，及其专用化学制剂的制造。</t>
  </si>
  <si>
    <t>2666</t>
  </si>
  <si>
    <t>指对水污染、空气污染、固体废物等污染物处理所专用的化学药剂及材料的制造。</t>
  </si>
  <si>
    <t>2667</t>
  </si>
  <si>
    <t>指以动物骨、皮为原料，经一系列工艺处理制成有一定透明度、粘度、纯度的胶产品的生产。</t>
  </si>
  <si>
    <t>2669</t>
  </si>
  <si>
    <t>267</t>
  </si>
  <si>
    <t>2671</t>
  </si>
  <si>
    <t>肥皂及合成洗涤剂制造</t>
  </si>
  <si>
    <t>2672</t>
  </si>
  <si>
    <t>指以涂抹、喷洒或其他类似方法，施于人体表面（如表皮、毛发、指甲、口唇等），起到清洁、保养、修饰、美化或消除不良气味，以及可对使用部位有缓和作用的产品制造。</t>
  </si>
  <si>
    <t>2673</t>
  </si>
  <si>
    <t>指用于口腔或牙齿清洁卫生制品的生产。</t>
  </si>
  <si>
    <t>2674</t>
  </si>
  <si>
    <t>指具有香气和香味，用于调配香精的物质--香料的生产；以及以多种天然香料和合成香料为主要原料，并与其他辅料一起按合理的配方和工艺调配制得的具有一定香型的复杂混合物，主要用于各类加香产品中的香精的生产。</t>
  </si>
  <si>
    <t>2679</t>
  </si>
  <si>
    <t>27</t>
  </si>
  <si>
    <t>271</t>
  </si>
  <si>
    <t>2710</t>
  </si>
  <si>
    <t>化学药品原药制造</t>
  </si>
  <si>
    <t>指供进一步加工药品制剂所需的原药生产。</t>
  </si>
  <si>
    <t>272</t>
  </si>
  <si>
    <t>2720</t>
  </si>
  <si>
    <t>指直接用于人体疾病防治、诊断的化学药品制剂的制造。</t>
  </si>
  <si>
    <t>273</t>
  </si>
  <si>
    <t>2730</t>
  </si>
  <si>
    <t>指对采集的天然或人工种植、养殖的动物和植物及中草药进行加工、处理的活动。</t>
  </si>
  <si>
    <t>274</t>
  </si>
  <si>
    <t>2740</t>
  </si>
  <si>
    <t>中成药制造</t>
  </si>
  <si>
    <t>指直接用于人体疾病防治的传统药的加工生产。</t>
  </si>
  <si>
    <t>275</t>
  </si>
  <si>
    <t>2750</t>
  </si>
  <si>
    <t>指用于动物疾病防治医药的制造。</t>
  </si>
  <si>
    <t>276</t>
  </si>
  <si>
    <t>2760</t>
  </si>
  <si>
    <t>生物、生化制品的制造</t>
  </si>
  <si>
    <t>指利用生物技术生产生物化学药品、基因工程药物的生产活动。</t>
  </si>
  <si>
    <t>277</t>
  </si>
  <si>
    <t>2770</t>
  </si>
  <si>
    <t>指卫生材料、外科敷料、药用包装材料以及其他内、外科用医药制品的制造。</t>
  </si>
  <si>
    <t>28</t>
  </si>
  <si>
    <t>281</t>
  </si>
  <si>
    <t>2811</t>
  </si>
  <si>
    <t>指生产纺织用粘胶纤维的基本原料生产。</t>
  </si>
  <si>
    <t>2812</t>
  </si>
  <si>
    <t>指用化纤浆粕经机械加工生产纤维的活动。</t>
  </si>
  <si>
    <t>282</t>
  </si>
  <si>
    <t>指以石油、天然气、煤等为主要原料，用有机合成的方法制成单体，聚合后经纺丝加工生产纤维的活动。</t>
  </si>
  <si>
    <t>2821</t>
  </si>
  <si>
    <t>也称聚酰胺纤维，指由尼龙66盐和聚己内酰胺为主要原料生产合成纤维的活动。</t>
  </si>
  <si>
    <t>2822</t>
  </si>
  <si>
    <t>也称聚酯纤维，指以聚对苯二甲酸乙二醇酯（简称聚酯）为原料生产合成纤维的活动。</t>
  </si>
  <si>
    <t>2823</t>
  </si>
  <si>
    <t>也称聚丙烯腈纤维，指以丙烯腈为主要原料（含丙烯腈85%以上）生产合成纤维的活动。</t>
  </si>
  <si>
    <t>2824</t>
  </si>
  <si>
    <t>也称聚乙烯醇纤维，指以聚乙烯醇为主要原料生产合成纤维的活动。</t>
  </si>
  <si>
    <t>2829</t>
  </si>
  <si>
    <t>29</t>
  </si>
  <si>
    <t>指以天然及合成橡胶为原料生产各种橡胶制品的活动，还包括利用废橡胶再生产的橡胶制品。</t>
  </si>
  <si>
    <t>291</t>
  </si>
  <si>
    <t>2911</t>
  </si>
  <si>
    <t>车辆、飞机及工程机械轮胎制造</t>
  </si>
  <si>
    <t>指充气轮胎外胎、内胎和实心轮胎的制造。</t>
  </si>
  <si>
    <t>2912</t>
  </si>
  <si>
    <t>力车胎制造</t>
  </si>
  <si>
    <t>指自行车、手推车和其他非机动车内胎、外胎的制造。</t>
  </si>
  <si>
    <t>2913</t>
  </si>
  <si>
    <t>轮胎翻新加工</t>
  </si>
  <si>
    <t>指将废轮胎翻新，以及轮胎零件的生产活动。</t>
  </si>
  <si>
    <t>292</t>
  </si>
  <si>
    <t>2920</t>
  </si>
  <si>
    <t>橡胶板、管、带的制造</t>
  </si>
  <si>
    <t>指用未硫化的、硫化的或硬质橡胶生产橡胶板状、片状、管状、带状、棒状和异型橡胶制品的活动，以及以橡胶为主要成分，用橡胶灌注、涂层、覆盖或层叠的纺织物、纱绳、钢丝（钢缆）等制作的传动带或输送带的生产活动。</t>
  </si>
  <si>
    <t>293</t>
  </si>
  <si>
    <t>2930</t>
  </si>
  <si>
    <t>指各种用途的橡胶异形制品、橡胶零配件制品的生产。</t>
  </si>
  <si>
    <t>294</t>
  </si>
  <si>
    <t>2940</t>
  </si>
  <si>
    <t>指用废橡胶生产再生橡胶的活动。</t>
  </si>
  <si>
    <t>295</t>
  </si>
  <si>
    <t>2950</t>
  </si>
  <si>
    <t>296</t>
  </si>
  <si>
    <t>2960</t>
  </si>
  <si>
    <t>橡胶靴鞋制造</t>
  </si>
  <si>
    <t>指以橡胶作为鞋底、鞋帮的橡胶鞋及其橡胶鞋部件的生产活动。</t>
  </si>
  <si>
    <t>299</t>
  </si>
  <si>
    <t>2990</t>
  </si>
  <si>
    <t>30</t>
  </si>
  <si>
    <t>指以合成树脂（高分子化合物）为主要原料，经采用挤塑、注塑、吹塑、压延、层压等工艺加工成型的各种制品的生产；以及利用回收的废旧塑料加工再生产塑料制品的活动。</t>
  </si>
  <si>
    <t>301</t>
  </si>
  <si>
    <t>3010</t>
  </si>
  <si>
    <t>指用于农业覆盖，工业、商业及日用包装薄膜的制造。</t>
  </si>
  <si>
    <t>302</t>
  </si>
  <si>
    <t>3020</t>
  </si>
  <si>
    <t>塑料板、管、型材的制造</t>
  </si>
  <si>
    <t>指各种塑料板、管及管件、棒材、薄片等的生产，以及以聚氯乙烯为主要原料，经连续挤出成型的塑料异型材的生产。</t>
  </si>
  <si>
    <t>303</t>
  </si>
  <si>
    <t>3030</t>
  </si>
  <si>
    <t>塑料丝、绳及编织品的制造</t>
  </si>
  <si>
    <t>304</t>
  </si>
  <si>
    <t>3040</t>
  </si>
  <si>
    <t>指以合成树脂为主要原料，经发泡成型工艺加工制成内部具有微孔的塑料制品的生产。</t>
  </si>
  <si>
    <t>305</t>
  </si>
  <si>
    <t>3050</t>
  </si>
  <si>
    <t>指外观和手感似皮革，其透气、透湿性虽然略逊色于天然革，但它具有优异的物理、机械性能，如强度和耐磨性等，并可代替天然革使用的塑料人造革的生产，以及模拟天然人造革的组成和结构，正反面都与皮革十分相似，比普通人造革更近似天然革，并可代用天然革的塑料合成革的生产。</t>
  </si>
  <si>
    <t>306</t>
  </si>
  <si>
    <t>3060</t>
  </si>
  <si>
    <t>指用吹塑或注塑工艺等制成的，可盛装各种物品或液体物质，以便于储存、运输等用途的塑料包装箱及塑料容器制品的生产。</t>
  </si>
  <si>
    <t>307</t>
  </si>
  <si>
    <t>3070</t>
  </si>
  <si>
    <t>塑料零件制造</t>
  </si>
  <si>
    <t>308</t>
  </si>
  <si>
    <t>日用塑料制造</t>
  </si>
  <si>
    <t>3081</t>
  </si>
  <si>
    <t>指以聚氯乙烯、聚乙烯、聚氨酯和乙烯醋酸乙烯等树脂为原料生产发泡或不发泡的塑料鞋类制品的活动。</t>
  </si>
  <si>
    <t>3082</t>
  </si>
  <si>
    <t>日用塑料杂品制造</t>
  </si>
  <si>
    <t>309</t>
  </si>
  <si>
    <t>3090</t>
  </si>
  <si>
    <t>其他塑料制品制造</t>
  </si>
  <si>
    <t>31</t>
  </si>
  <si>
    <t>311</t>
  </si>
  <si>
    <t>水泥、石灰和石膏的制造</t>
  </si>
  <si>
    <t>3111</t>
  </si>
  <si>
    <t>指以水泥熟料加入适量石膏或一定混合材，经研磨设备(水泥磨)磨制到规定的细度制成水凝水泥的生产活动。</t>
  </si>
  <si>
    <t>3112</t>
  </si>
  <si>
    <t>312</t>
  </si>
  <si>
    <t>水泥及石膏制品制造</t>
  </si>
  <si>
    <t>3121</t>
  </si>
  <si>
    <t>水泥制品制造</t>
  </si>
  <si>
    <t>3122</t>
  </si>
  <si>
    <t>砼结构构件制造</t>
  </si>
  <si>
    <t>指用于建筑施工工程的水泥混凝土预制构件的生产。</t>
  </si>
  <si>
    <t>3123</t>
  </si>
  <si>
    <t>石棉水泥制品制造</t>
  </si>
  <si>
    <t>3124</t>
  </si>
  <si>
    <t>轻质建筑材料制造</t>
  </si>
  <si>
    <t>指石膏板、石膏制品及类似轻质建筑材料的制造。</t>
  </si>
  <si>
    <t>其他水泥制品制造</t>
  </si>
  <si>
    <t>指玻璃纤维增强水泥制品，以及其他未列明的水泥制品的制造。</t>
  </si>
  <si>
    <t>313</t>
  </si>
  <si>
    <t>砖瓦、石材及其他建筑材料制造</t>
  </si>
  <si>
    <t>指粘土、陶瓷砖瓦的生产，建筑用石的加工，以及用废料或废渣生产的建筑材料和其他建筑材料的制造。</t>
  </si>
  <si>
    <t>3131</t>
  </si>
  <si>
    <t>粘土砖瓦及建筑砌块制造</t>
  </si>
  <si>
    <t>指用粘土和其他材料生产的砖、瓦及建筑砌块的活动。</t>
  </si>
  <si>
    <t>3132</t>
  </si>
  <si>
    <t>建筑陶瓷制品制造</t>
  </si>
  <si>
    <t>指用于建筑物的内、外墙及地面装饰或耐酸腐蚀的陶瓷材料（不论是否涂釉）的生产，以及水道、排水沟的陶瓷管道及配件的制造。</t>
  </si>
  <si>
    <t>3133</t>
  </si>
  <si>
    <t>建筑用石加工</t>
  </si>
  <si>
    <t>指用于建筑、筑路、墓地及其他用途的大理石板、花岗岩等石材的切割、成形和修饰活动。</t>
  </si>
  <si>
    <t>3134</t>
  </si>
  <si>
    <t>防水建筑材料制造</t>
  </si>
  <si>
    <t>指以沥青或类似材料为主要原料制造防水材料的活动。</t>
  </si>
  <si>
    <t>3135</t>
  </si>
  <si>
    <t>隔热和隔音材料制造</t>
  </si>
  <si>
    <t>指用于隔热、隔音、保温的岩石棉、矿渣棉、膨胀珍珠岩、膨胀蛭石等矿物绝缘材料及其制品的制造，但不包括石棉隔热、隔音材料的制造。</t>
  </si>
  <si>
    <t>3139</t>
  </si>
  <si>
    <t>其他建筑材料制造</t>
  </si>
  <si>
    <t>314</t>
  </si>
  <si>
    <t>玻璃及玻璃制品制造</t>
  </si>
  <si>
    <t>指任何形态的玻璃和玻璃制品、玻璃纤维及其制品的生产，以及利用废玻璃、废玻璃纤维再生产玻璃制品的活动。</t>
  </si>
  <si>
    <t>3141</t>
  </si>
  <si>
    <t>平板玻璃制造</t>
  </si>
  <si>
    <t>指用浮法、垂直引上法、压延法等生产平板玻璃原片的活动。</t>
  </si>
  <si>
    <t>3142</t>
  </si>
  <si>
    <t>技术玻璃制品制造</t>
  </si>
  <si>
    <t>指用于建筑、工业生产的技术玻璃制品的制造。</t>
  </si>
  <si>
    <t>3143</t>
  </si>
  <si>
    <t>光学玻璃制造</t>
  </si>
  <si>
    <t>3144</t>
  </si>
  <si>
    <t>玻璃仪器制造</t>
  </si>
  <si>
    <t>指实验室、医疗卫生用各种玻璃仪器和玻璃器皿的制造。</t>
  </si>
  <si>
    <t>3145</t>
  </si>
  <si>
    <t>日用玻璃制品及玻璃包装容器制造</t>
  </si>
  <si>
    <t>指日用玻璃制品，以及主要用于产品包装的各种玻璃容器的制造。</t>
  </si>
  <si>
    <t>3146</t>
  </si>
  <si>
    <t>玻璃保温容器制造</t>
  </si>
  <si>
    <t>指玻璃保温瓶和其他个人或家庭用玻璃保温容器的制造。</t>
  </si>
  <si>
    <t>3147</t>
  </si>
  <si>
    <t>玻璃纤维及制品制造</t>
  </si>
  <si>
    <t>3148</t>
  </si>
  <si>
    <t>玻璃纤维增强塑料制品制造</t>
  </si>
  <si>
    <t>也称玻璃钢，是指用玻璃纤维增强热固性树脂生产塑料制品的活动。</t>
  </si>
  <si>
    <t>3149</t>
  </si>
  <si>
    <t>其他玻璃制品制造</t>
  </si>
  <si>
    <t>315</t>
  </si>
  <si>
    <t>陶瓷制品制造</t>
  </si>
  <si>
    <t>3151</t>
  </si>
  <si>
    <t>卫生陶瓷制品制造</t>
  </si>
  <si>
    <t>指卫生和清洁盥洗用的陶瓷用具的生产。</t>
  </si>
  <si>
    <t>3152</t>
  </si>
  <si>
    <t>特种陶瓷制品制造</t>
  </si>
  <si>
    <t>指专为工业、农业、实验室等领域的各种特定用途和要求，采用特殊生产工艺制造陶瓷制品的生产活动。</t>
  </si>
  <si>
    <t>3153</t>
  </si>
  <si>
    <t>日用陶瓷制品制造</t>
  </si>
  <si>
    <t>指以粘土、瓷石、长石、石英等为原料，经破碎、制泥、成型、烧炼等工艺制成，主要供日常生活用的各种瓷器、炻器、陶器等陶瓷制品的制造。</t>
  </si>
  <si>
    <t>3159</t>
  </si>
  <si>
    <t>园林、陈设艺术及其他陶瓷制品制造</t>
  </si>
  <si>
    <t>指以石英、长石、瓷土等为原料，经制胎、施釉、装饰、烧成等工艺制成的，具有艺术造型或花纹、图案等，主要供陈设、观赏或装饰用的纯艺术欣赏陶瓷制品和以欣赏为主的陶瓷陈列品、实用品的制造，以及其他未列明的陶瓷制品的制造。</t>
  </si>
  <si>
    <t>316</t>
  </si>
  <si>
    <t>耐火材料制品制造</t>
  </si>
  <si>
    <t>3161</t>
  </si>
  <si>
    <t>石棉制品制造</t>
  </si>
  <si>
    <t>指以石棉或其他矿物纤维素为基础，制造摩擦制品、石棉纺织制品、石棉橡胶制品、石棉保温隔热材料制品的生产活动。</t>
  </si>
  <si>
    <t>3162</t>
  </si>
  <si>
    <t>云母制品制造</t>
  </si>
  <si>
    <t>3169</t>
  </si>
  <si>
    <t>耐火陶瓷制品及其他耐火材料制造</t>
  </si>
  <si>
    <t>指用硅质、粘土质、高铝质等石粉成形的陶瓷隔热制品的制造。</t>
  </si>
  <si>
    <t>319</t>
  </si>
  <si>
    <t>石墨及其他非金属矿物制品制造</t>
  </si>
  <si>
    <t>3191</t>
  </si>
  <si>
    <t>石墨及碳素制品制造</t>
  </si>
  <si>
    <t>指以炭、石墨材料加工的特种石墨制品、碳素制品、异形制品，以及用树脂和各种有机物浸渍加工而成的碳素异形产品的制造。</t>
  </si>
  <si>
    <t>3199</t>
  </si>
  <si>
    <t>其他非金属矿物制品制造</t>
  </si>
  <si>
    <t>32</t>
  </si>
  <si>
    <t>黑色金属冶炼及压延加工业</t>
  </si>
  <si>
    <t>321</t>
  </si>
  <si>
    <t>3210</t>
  </si>
  <si>
    <t>炼铁</t>
  </si>
  <si>
    <t>指用高炉法、直接还原法、熔融还原法等，将铁从矿石等含铁化合物中还原出来的生产过程。</t>
  </si>
  <si>
    <t>322</t>
  </si>
  <si>
    <t>3220</t>
  </si>
  <si>
    <t>炼钢</t>
  </si>
  <si>
    <t>指利用不同来源的氧（如空气、氧气）来氧化炉料（主要是生铁）所含杂质的金属提纯过程，称为炼钢活动。</t>
  </si>
  <si>
    <t>323</t>
  </si>
  <si>
    <t>3230</t>
  </si>
  <si>
    <t>钢压延加工</t>
  </si>
  <si>
    <t>指通过热轧、冷加工、锻压和挤压等塑性加工使连铸坯、钢锭产生塑性变形，制成具有一定形状尺寸的钢材产品的生产活动。</t>
  </si>
  <si>
    <t>324</t>
  </si>
  <si>
    <t>3240</t>
  </si>
  <si>
    <t>铁合金冶炼</t>
  </si>
  <si>
    <t>指铁与其他一种或一种以上的金属或非金属元素组成的合金生产活动。</t>
  </si>
  <si>
    <t>33</t>
  </si>
  <si>
    <t>有色金属冶炼及压延加工业</t>
  </si>
  <si>
    <t>331</t>
  </si>
  <si>
    <t>常用有色金属冶炼</t>
  </si>
  <si>
    <t>指通过熔炼、精炼、电解或其他方法从有色金属矿、废杂金属料等有色金属原料中提炼常用有色金属的生产活动。</t>
  </si>
  <si>
    <t>3311</t>
  </si>
  <si>
    <t>铜冶炼</t>
  </si>
  <si>
    <t>指对铜精矿等矿山原料、废杂铜料进行熔炼、精炼、电解等提炼铜的生产活动。</t>
  </si>
  <si>
    <t>3312</t>
  </si>
  <si>
    <t>铅锌冶炼</t>
  </si>
  <si>
    <t>3313</t>
  </si>
  <si>
    <t>镍钴冶炼</t>
  </si>
  <si>
    <t>3314</t>
  </si>
  <si>
    <t>锡冶炼</t>
  </si>
  <si>
    <t>3315</t>
  </si>
  <si>
    <t>锑冶炼</t>
  </si>
  <si>
    <t>3316</t>
  </si>
  <si>
    <t>铝冶炼</t>
  </si>
  <si>
    <t>指对铝矿山原料通过冶炼、电解、铸型及对废杂铝料进行熔炼等提炼铝的生产活动。</t>
  </si>
  <si>
    <t>3317</t>
  </si>
  <si>
    <t>镁冶炼</t>
  </si>
  <si>
    <t>3319</t>
  </si>
  <si>
    <t>其他常用有色金属冶炼</t>
  </si>
  <si>
    <t>332</t>
  </si>
  <si>
    <t>贵金属冶炼</t>
  </si>
  <si>
    <t>指对金、银及铂族金属的提炼活动。</t>
  </si>
  <si>
    <t>3321</t>
  </si>
  <si>
    <t>金冶炼</t>
  </si>
  <si>
    <t>指用金精（块）矿、阳极泥（冶炼其他有色金属时回收的阳极泥含金）、废杂金提炼黄金的生产活动。</t>
  </si>
  <si>
    <t>3322</t>
  </si>
  <si>
    <t>银冶炼</t>
  </si>
  <si>
    <t>指用银精（块）矿、阳极泥（冶炼其他有色金属时回收的阳极泥含银）、废杂银提炼白银的生产活动。</t>
  </si>
  <si>
    <t>3329</t>
  </si>
  <si>
    <t>其他贵金属冶炼</t>
  </si>
  <si>
    <t>333</t>
  </si>
  <si>
    <t>稀有稀土金属冶炼</t>
  </si>
  <si>
    <t>指钨钼、稀有轻金属、稀有高熔点金属、稀散金属、稀土金属及其他稀有稀土金属冶炼。但不包括钍和铀等放射性金属的冶炼加工。</t>
  </si>
  <si>
    <t>3331</t>
  </si>
  <si>
    <t>钨钼冶炼</t>
  </si>
  <si>
    <t>3332</t>
  </si>
  <si>
    <t>稀土金属冶炼</t>
  </si>
  <si>
    <t>3339</t>
  </si>
  <si>
    <t>其他稀有金属冶炼</t>
  </si>
  <si>
    <t>334</t>
  </si>
  <si>
    <t>3340</t>
  </si>
  <si>
    <t>有色金属合金制造</t>
  </si>
  <si>
    <t>指以有色金属为基体，加入一种或几种其他元素所构成的合金生产活动。</t>
  </si>
  <si>
    <t>335</t>
  </si>
  <si>
    <t>有色金属压延加工</t>
  </si>
  <si>
    <t>3351</t>
  </si>
  <si>
    <t>常用有色金属压延加工</t>
  </si>
  <si>
    <t>指铜及铜合金、铝及铝合金等常用有色金属及合金的压延加工生产活动。</t>
  </si>
  <si>
    <t>3352</t>
  </si>
  <si>
    <t>贵金属压延加工</t>
  </si>
  <si>
    <t>指对金、银及铂族等贵金属，进行轧制、拉制或挤压加工的生产活动。</t>
  </si>
  <si>
    <t>3353</t>
  </si>
  <si>
    <t>稀有稀土金属压延加工</t>
  </si>
  <si>
    <t>指对钨、钼、钽等稀有金属材的加工。</t>
  </si>
  <si>
    <t>34</t>
  </si>
  <si>
    <t>金属制品业</t>
  </si>
  <si>
    <t>341</t>
  </si>
  <si>
    <t>结构性金属制品制造</t>
  </si>
  <si>
    <t>3411</t>
  </si>
  <si>
    <t>金属结构制造</t>
  </si>
  <si>
    <t>指以铁、钢或铝等金属为主要材料，制造金属构件、金属构件零件、建筑用钢制品及类似品的生产活动。这些制品可以运输，并便于装配、安装或竖立（如由建筑企业在建筑工地进行）。</t>
  </si>
  <si>
    <t>3412</t>
  </si>
  <si>
    <t>金属门窗制造</t>
  </si>
  <si>
    <t>指用金属材料（铝合金或其他金属）制作建筑物用门窗及类似品的生产活动。</t>
  </si>
  <si>
    <t>342</t>
  </si>
  <si>
    <t>金属工具制造</t>
  </si>
  <si>
    <t>3421</t>
  </si>
  <si>
    <t>切削工具制造</t>
  </si>
  <si>
    <t>指手工或机床用可互换的切削工具的制造。</t>
  </si>
  <si>
    <t>3422</t>
  </si>
  <si>
    <t>手工具制造</t>
  </si>
  <si>
    <t>指人们在生产和日常生活中，进行装配、安装、维修时使用的手工工具的制造。</t>
  </si>
  <si>
    <t>3423</t>
  </si>
  <si>
    <t>农用及园林用金属工具制造</t>
  </si>
  <si>
    <t>指主要用于农牧业生产的小农具，园艺或林业作业用金属工具的制造。</t>
  </si>
  <si>
    <t>3424</t>
  </si>
  <si>
    <t>刀剪及类似日用金属工具制造</t>
  </si>
  <si>
    <t>指日常生活用刀剪、指甲钳等类似金属工具的制造。</t>
  </si>
  <si>
    <t>3429</t>
  </si>
  <si>
    <t>其他金属工具制造</t>
  </si>
  <si>
    <t>指上述类别未包括的用于各种用途的金属工具的制造。</t>
  </si>
  <si>
    <t>343</t>
  </si>
  <si>
    <t>集装箱及金属包装容器制造</t>
  </si>
  <si>
    <t>3431</t>
  </si>
  <si>
    <t>集装箱制造</t>
  </si>
  <si>
    <t>指专门设计，可长期反复使用，不用换箱内货物，便可从一种运输方式转移到另一种运输方式的放置货物的钢质箱体（其容积大于1立方米）的生产和修理活动。</t>
  </si>
  <si>
    <t>3432</t>
  </si>
  <si>
    <t>金属压力容器制造</t>
  </si>
  <si>
    <t>指用于存装压缩气体、液化气体及其他具有一定压力的液体物质的金属容器（不论其是否配有顶盖、塞子，或衬有除铁、钢、铝以外的材料）的制造。</t>
  </si>
  <si>
    <t>3433</t>
  </si>
  <si>
    <t>金属包装容器制造</t>
  </si>
  <si>
    <t>指主要为商品运输或包装而制作的金属包装容器及附件的制造。</t>
  </si>
  <si>
    <t>344</t>
  </si>
  <si>
    <t>3440</t>
  </si>
  <si>
    <t>金属丝绳及其制品的制造</t>
  </si>
  <si>
    <t>345</t>
  </si>
  <si>
    <t>建筑、安全用金属制品制造</t>
  </si>
  <si>
    <t>3451</t>
  </si>
  <si>
    <t>建筑、家具用金属配件制造</t>
  </si>
  <si>
    <t>指用于建筑物、家具、交通工具或其他场所和用具的金属装置、锁及其金属配件的制造。</t>
  </si>
  <si>
    <t>3452</t>
  </si>
  <si>
    <t>建筑装饰及水暖管道零件制造</t>
  </si>
  <si>
    <t>指用于建筑方面的金属装饰材料，以及建筑工程对中性介质（如水、油、蒸汽、空气、煤气等没有腐蚀性的气体和液体物质）在低压下进行工作的设备和管道上所使用的金属附件的制造。</t>
  </si>
  <si>
    <t>3453</t>
  </si>
  <si>
    <t>安全、消防用金属制品制造</t>
  </si>
  <si>
    <t>指安全、消防用金属保险柜、保险箱、消防梯等金属制品的制造。</t>
  </si>
  <si>
    <t>3459</t>
  </si>
  <si>
    <t>其他建筑、安全用金属制品制造</t>
  </si>
  <si>
    <t>346</t>
  </si>
  <si>
    <t>3460</t>
  </si>
  <si>
    <t>金属表面处理及热处理加工</t>
  </si>
  <si>
    <t>指对外来的金属物件表面进行的电镀、镀层、抛光、喷涂、着色等专业性作业加工活动。</t>
  </si>
  <si>
    <t>搪瓷制品制造</t>
  </si>
  <si>
    <t>指在金属坯体表面涂搪瓷釉制成的，具有金属机械强度和瓷釉物化特征，及可装饰性的制品制造。但不包括搪瓷建筑材料的制造。</t>
  </si>
  <si>
    <t>3471</t>
  </si>
  <si>
    <t>工业生产配套用搪瓷制品制造</t>
  </si>
  <si>
    <t>指用于工业生产，专为工业生产设备、工业产品及家电配套的各种搪瓷制品的制造。</t>
  </si>
  <si>
    <t>3472</t>
  </si>
  <si>
    <t>搪瓷卫生洁具制造</t>
  </si>
  <si>
    <t>指卫生用和清洁盥洗用搪瓷用具的生产。</t>
  </si>
  <si>
    <t>3479</t>
  </si>
  <si>
    <t>搪瓷日用品及其他搪瓷制品制造</t>
  </si>
  <si>
    <t>指金属薄板经过成型、搪烧制成的日用品及其他搪瓷制品的制造。</t>
  </si>
  <si>
    <t>348</t>
  </si>
  <si>
    <t>不锈钢及类似日用金属制品制造</t>
  </si>
  <si>
    <t>指以不锈钢、铝等金属为主要原材料，加工制作各种日常生活用金属制品的生产活动。</t>
  </si>
  <si>
    <t>3481</t>
  </si>
  <si>
    <t>金属制厨房调理及卫生器具制造</t>
  </si>
  <si>
    <t>指厨房调理、卫生用和清洁盥洗用的各种金属用具的生产。</t>
  </si>
  <si>
    <t>3482</t>
  </si>
  <si>
    <t>金属制厨用器皿及餐具制造</t>
  </si>
  <si>
    <t>3489</t>
  </si>
  <si>
    <t>其他日用金属制品制造</t>
  </si>
  <si>
    <t>349</t>
  </si>
  <si>
    <t>其他金属制品制造</t>
  </si>
  <si>
    <t>3491</t>
  </si>
  <si>
    <t>铸币及贵金属制实验室用品制造</t>
  </si>
  <si>
    <t>指用金属制成的各种金属硬币，以及贵金属制实验室用品的制造。</t>
  </si>
  <si>
    <t>3499</t>
  </si>
  <si>
    <t>其他未列明的金属制品制造</t>
  </si>
  <si>
    <t>35</t>
  </si>
  <si>
    <t>通用设备制造业</t>
  </si>
  <si>
    <t>351</t>
  </si>
  <si>
    <t>锅炉及原动机制造</t>
  </si>
  <si>
    <t>3511</t>
  </si>
  <si>
    <t>锅炉及辅助设备制造</t>
  </si>
  <si>
    <t>指各种蒸汽锅炉、汽化锅炉，以及除同位素分离器以外的各种核反应堆的制造。</t>
  </si>
  <si>
    <t>3512</t>
  </si>
  <si>
    <t>内燃机及配件制造</t>
  </si>
  <si>
    <t>指用于移动或固定用途的往复式、旋转式、火花点火式或压燃式内燃机及配件的制造。但不包括飞机、汽车和摩托车发动机的制造。</t>
  </si>
  <si>
    <t>3513</t>
  </si>
  <si>
    <t>汽轮机及辅机制造</t>
  </si>
  <si>
    <t>指汽轮机和燃气轮机（蒸汽涡轮机）的制造。</t>
  </si>
  <si>
    <t>3514</t>
  </si>
  <si>
    <t>水轮机及辅机制造</t>
  </si>
  <si>
    <t>3519</t>
  </si>
  <si>
    <t>其他原动机制造</t>
  </si>
  <si>
    <t>352</t>
  </si>
  <si>
    <t>金属加工机械制造</t>
  </si>
  <si>
    <t>3521</t>
  </si>
  <si>
    <t>金属切削机床制造</t>
  </si>
  <si>
    <t>指用于加工金属的各种切削加工机床的制造。</t>
  </si>
  <si>
    <t>3522</t>
  </si>
  <si>
    <t>金属成形机床制造</t>
  </si>
  <si>
    <t>指以锻压、锤击和模压方式加工金属的机床，或以弯曲、折叠、矫直、剪切、冲压、开槽、拉丝等方式加工金属的机床制造。</t>
  </si>
  <si>
    <t>3523</t>
  </si>
  <si>
    <t>铸造机械制造</t>
  </si>
  <si>
    <t>指金属铸造用机械的制造。</t>
  </si>
  <si>
    <t>3524</t>
  </si>
  <si>
    <t>金属切割及焊接设备制造</t>
  </si>
  <si>
    <t>指将电能及其他形式的能量转换为切割、焊接能量对金属进行切割、焊接的设备的制造。</t>
  </si>
  <si>
    <t>3525</t>
  </si>
  <si>
    <t>机床附件制造</t>
  </si>
  <si>
    <t>指扩大机床加工性能和使用范围的附属装置的制造。</t>
  </si>
  <si>
    <t>3529</t>
  </si>
  <si>
    <t>其他金属加工机械制造</t>
  </si>
  <si>
    <t>353</t>
  </si>
  <si>
    <t>3530</t>
  </si>
  <si>
    <t>起重运输设备制造</t>
  </si>
  <si>
    <t>指在工厂、仓库、码头、站台及其他地方装卸材料、货物或人的机械设备，可连续运行或间歇运行的机械，固定式及移动式机械，以及安装在带轮底盘上的机械制造。</t>
  </si>
  <si>
    <t>354</t>
  </si>
  <si>
    <t>泵、阀门、压缩机及类似机械的制造</t>
  </si>
  <si>
    <t>指泵、真空设备、压缩机，液压和气压动力机械及类似机械和阀门的制造。</t>
  </si>
  <si>
    <t>3541</t>
  </si>
  <si>
    <t>泵及真空设备制造</t>
  </si>
  <si>
    <t>指用以输送各种液体、液固混合体、液气混合体及其增压、循环、真空等用途的设备制造。</t>
  </si>
  <si>
    <t>3542</t>
  </si>
  <si>
    <t>气体压缩机械制造</t>
  </si>
  <si>
    <t>指对气体进行压缩，使其压力提高到350kPa以上的压缩机械的制造。</t>
  </si>
  <si>
    <t>3543</t>
  </si>
  <si>
    <t>阀门和旋塞的制造</t>
  </si>
  <si>
    <t>指通过改变其流道面积的大小，用以控制流体流量、压力和流向的装置制造。</t>
  </si>
  <si>
    <t>3544</t>
  </si>
  <si>
    <t>液压和气压动力机械及元件制造</t>
  </si>
  <si>
    <t>指以液体为工作介质，靠液体静压力来传送能量的装置制造。</t>
  </si>
  <si>
    <t>355</t>
  </si>
  <si>
    <t>轴承、齿轮、传动和驱动部件的制造</t>
  </si>
  <si>
    <t>3551</t>
  </si>
  <si>
    <t>轴承制造</t>
  </si>
  <si>
    <t>指各种轴承及轴承零件的制造。</t>
  </si>
  <si>
    <t>3552</t>
  </si>
  <si>
    <t>齿轮、传动和驱动部件制造</t>
  </si>
  <si>
    <t>指用于传递动力，实现机械输送和提升重物的基础件，铰接式链条等机械传动装置的制造。</t>
  </si>
  <si>
    <t>356</t>
  </si>
  <si>
    <t>3560</t>
  </si>
  <si>
    <t>烘炉、熔炉及电炉制造</t>
  </si>
  <si>
    <t>指使用液体燃料、粉状固体燃料（焚化炉）或气体燃料，进行煅烧、熔化或其他热处理用的非电力熔炉、窑炉和烘炉等燃烧器的制造，以及工业或实验室用电炉及零件的制造。</t>
  </si>
  <si>
    <t>357</t>
  </si>
  <si>
    <t>风机、衡器、包装设备等通用设备制造</t>
  </si>
  <si>
    <t>3571</t>
  </si>
  <si>
    <t>风机、风扇制造</t>
  </si>
  <si>
    <t>指用来输送各种气体，以及气体增压、循环、通风换气、排尘等设备的制造。</t>
  </si>
  <si>
    <t>3572</t>
  </si>
  <si>
    <t>气体、液体分离及纯净设备制造</t>
  </si>
  <si>
    <t>指气体和液体的提纯、分离、液化、过滤、净化等设备的制造。</t>
  </si>
  <si>
    <t>3573</t>
  </si>
  <si>
    <t>制冷、空调设备制造</t>
  </si>
  <si>
    <t>指用于专业生产、商业经营等方面的制冷设备和空调设备的制造。但不包括家用空调设备的制造。</t>
  </si>
  <si>
    <t>3574</t>
  </si>
  <si>
    <t>风动和电动工具制造</t>
  </si>
  <si>
    <t>指带有电动机、非电力发动机或风动装置的手工操作加工工具的制造。</t>
  </si>
  <si>
    <t>3575</t>
  </si>
  <si>
    <t>喷枪及类似器具制造</t>
  </si>
  <si>
    <t>3576</t>
  </si>
  <si>
    <t>包装专用设备制造</t>
  </si>
  <si>
    <t>指对瓶、桶、箱、袋或其他容器的洗涤、干燥、装填、密封和贴标签等专用包装机械的制造。</t>
  </si>
  <si>
    <t>3577</t>
  </si>
  <si>
    <t>衡器制造</t>
  </si>
  <si>
    <t>指用来测定物质重量的各种机械的、电子的或机电结合的装置或设备的生产。</t>
  </si>
  <si>
    <t>3579</t>
  </si>
  <si>
    <t>其他通用设备制造</t>
  </si>
  <si>
    <t>358</t>
  </si>
  <si>
    <t>通用零部件制造及机械修理</t>
  </si>
  <si>
    <t>3581</t>
  </si>
  <si>
    <t>金属密封件制造</t>
  </si>
  <si>
    <t>指以金属为原料制作密封件的生产活动。</t>
  </si>
  <si>
    <t>3582</t>
  </si>
  <si>
    <t>紧固件、弹簧制造</t>
  </si>
  <si>
    <t>3583</t>
  </si>
  <si>
    <t>机械零部件加工及设备修理</t>
  </si>
  <si>
    <t>指对专用和通用机械零部件的加工及修理活动。</t>
  </si>
  <si>
    <t>3589</t>
  </si>
  <si>
    <t>其他通用零部件制造</t>
  </si>
  <si>
    <t>359</t>
  </si>
  <si>
    <t>金属铸、锻加工</t>
  </si>
  <si>
    <t>3591</t>
  </si>
  <si>
    <t>钢铁铸件制造</t>
  </si>
  <si>
    <t>指钢铁金属铸造的各种成品或半成品的制造活动。</t>
  </si>
  <si>
    <t>3592</t>
  </si>
  <si>
    <t>锻件及粉末冶金制品制造</t>
  </si>
  <si>
    <t>指通过对金属坯料进行锻造变形而得到的工件或毛坯，或者将金属粉末和与非金属粉末的混合物通过压制变形、烘焙制作制品和材料的活动。</t>
  </si>
  <si>
    <t>专用设备制造业</t>
  </si>
  <si>
    <t>361</t>
  </si>
  <si>
    <t>矿山、冶金、建筑专用设备制造</t>
  </si>
  <si>
    <t>3611</t>
  </si>
  <si>
    <t>采矿、采石设备制造</t>
  </si>
  <si>
    <t>指地下或露天，用于对金属、煤炭、石油、化工等各种矿石或建筑用石的开采设备制造，以及矿石筛选、分类、分离、洗选、轧碎或类似加工工艺使用的专用机械的制造。</t>
  </si>
  <si>
    <t>3612</t>
  </si>
  <si>
    <t>石油钻采专用设备制造</t>
  </si>
  <si>
    <t>指对陆地和海洋的石油、天然气等专用开采设备的制造。</t>
  </si>
  <si>
    <t>3613</t>
  </si>
  <si>
    <t>建筑工程用机械制造</t>
  </si>
  <si>
    <t>指建筑施工及市政公共工程用机械的制造。</t>
  </si>
  <si>
    <t>3614</t>
  </si>
  <si>
    <t>建筑材料生产专用机械制造</t>
  </si>
  <si>
    <t>指生产水泥、水泥制品、玻璃及玻璃纤维、建筑陶瓷、砖瓦等建筑材料所使用的各种生产、搅拌成型机械的制造。</t>
  </si>
  <si>
    <t>3615</t>
  </si>
  <si>
    <t>冶金专用设备制造</t>
  </si>
  <si>
    <t>指金属冶炼、轧制、铸造等生产专用设备的制造。</t>
  </si>
  <si>
    <t>362</t>
  </si>
  <si>
    <t>化工、木材、非金属加工专用设备制造</t>
  </si>
  <si>
    <t>3621</t>
  </si>
  <si>
    <t>炼油、化工生产专用设备制造</t>
  </si>
  <si>
    <t>指炼油、化学工业生产专用设备的制造，但不包括包装机械等通用设备的制造。</t>
  </si>
  <si>
    <t>3622</t>
  </si>
  <si>
    <t>橡胶加工专用设备制造</t>
  </si>
  <si>
    <t>指加工橡胶，或以橡胶为材料生产橡胶制品的专用机械制造。</t>
  </si>
  <si>
    <t>3623</t>
  </si>
  <si>
    <t>塑料加工专用设备制造</t>
  </si>
  <si>
    <t>指塑料加工工业中所使用的各类专用机械和装置的制造。</t>
  </si>
  <si>
    <t>3624</t>
  </si>
  <si>
    <t>木材加工机械制造</t>
  </si>
  <si>
    <t>指加工木材、木质板材及木制品的生产专用机械的制造。</t>
  </si>
  <si>
    <t>3625</t>
  </si>
  <si>
    <t>模具制造</t>
  </si>
  <si>
    <t>指金属铸造用模具、矿物材料用模具、橡胶或塑料用模具及其他用途的模具的制造。</t>
  </si>
  <si>
    <t>3629</t>
  </si>
  <si>
    <t>其他非金属加工专用设备制造</t>
  </si>
  <si>
    <t>363</t>
  </si>
  <si>
    <t>食品、饮料、烟草及饲料生产专用设备制造　　　</t>
  </si>
  <si>
    <t>3631</t>
  </si>
  <si>
    <t>食品、饮料、烟草工业专用设备制造</t>
  </si>
  <si>
    <t>指主要用于食品、饮料酒及饮料生产、烟草制品加工等专用设备的制造。</t>
  </si>
  <si>
    <t>3632</t>
  </si>
  <si>
    <t>农副食品加工专用设备制造</t>
  </si>
  <si>
    <t>指对谷物、干豆类等农作物的筛选、碾磨、储存等专用机械，糖料和油料作物加工机械，畜禽屠宰、水产品加工及盐加工机械的制造。</t>
  </si>
  <si>
    <t>3633</t>
  </si>
  <si>
    <t>饲料生产专用设备制造</t>
  </si>
  <si>
    <t>364</t>
  </si>
  <si>
    <t>印刷、制药、日化生产专用设备制造</t>
  </si>
  <si>
    <t>3641</t>
  </si>
  <si>
    <t>制浆和造纸专用设备制造</t>
  </si>
  <si>
    <t>指在制浆、造纸、纸加工及纸制品的生产过程中所用的各类机械和设备的制造。</t>
  </si>
  <si>
    <t>3642</t>
  </si>
  <si>
    <t>印刷专用设备制造</t>
  </si>
  <si>
    <t>指使用印刷或其他方式将图文信息转移到承印物上的专用生产设备的制造活动。</t>
  </si>
  <si>
    <t>3643</t>
  </si>
  <si>
    <t>日用化工专用设备制造</t>
  </si>
  <si>
    <t>指日用化学工业产品，如洗涤用品、口腔清洁用品、化妆品、香精、香料、动物胶、感光材料及其他日用化学制品专用生产设备的制造。</t>
  </si>
  <si>
    <t>3644</t>
  </si>
  <si>
    <t>制药专用设备制造</t>
  </si>
  <si>
    <t>指化学原料药和药剂、中药饮片及中成药专用生产设备的制造。</t>
  </si>
  <si>
    <t>3645</t>
  </si>
  <si>
    <t>照明器具生产专用设备制造</t>
  </si>
  <si>
    <t>指用于生产各种电灯泡、荧光灯管等电光源和各种照明器具产品专用生产设备的制造。</t>
  </si>
  <si>
    <t>3646</t>
  </si>
  <si>
    <t>玻璃、陶瓷和搪瓷制品生产专用设备制造</t>
  </si>
  <si>
    <t>指用于生产加工玻璃制品、玻璃器皿的专用机械，陶瓷器等类似产品的加工机床和生产专用机械，以及搪瓷制品生产设备的制造。</t>
  </si>
  <si>
    <t>3649</t>
  </si>
  <si>
    <t>其他日用品生产专用设备制造</t>
  </si>
  <si>
    <t>指上述未列明的日用品、工艺美术品的生产专用机械设备的制造。</t>
  </si>
  <si>
    <t>365</t>
  </si>
  <si>
    <t>纺织、服装和皮革工业专用设备制造</t>
  </si>
  <si>
    <t>3651</t>
  </si>
  <si>
    <t>纺织专用设备制造</t>
  </si>
  <si>
    <t>指纺织纤维预处理、纺纱、织造和针织机械的制造。</t>
  </si>
  <si>
    <t>3652</t>
  </si>
  <si>
    <t>皮革、毛皮及其制品加工专用设备制造</t>
  </si>
  <si>
    <t>指在制革、毛皮鞣制及其制品的加工生产过程中所使用的各种专用设备的制造。</t>
  </si>
  <si>
    <t>3653</t>
  </si>
  <si>
    <t>缝纫机械制造</t>
  </si>
  <si>
    <t>指用于服装、鞋帽制作的专用缝纫机械的制造。</t>
  </si>
  <si>
    <t>3659</t>
  </si>
  <si>
    <t>其他服装加工专用设备制造</t>
  </si>
  <si>
    <t>指除缝纫机以外，生产加工各种面料服装、鞋帽，以及洗衣店所使用的类似机械的制造。</t>
  </si>
  <si>
    <t>366</t>
  </si>
  <si>
    <t>电子和电工机械专用设备制造</t>
  </si>
  <si>
    <t>3661</t>
  </si>
  <si>
    <t>电工机械专用设备制造</t>
  </si>
  <si>
    <t>指电机、电线、电缆等电站、电工专用机械及器材的生产设备的制造。</t>
  </si>
  <si>
    <t>3662</t>
  </si>
  <si>
    <t>电子工业专用设备制造</t>
  </si>
  <si>
    <t>指生产半导体器件、集成电路、电子元件、电真空器件，以及电子设备整机装配专用设备的制造。</t>
  </si>
  <si>
    <t>3663</t>
  </si>
  <si>
    <t>武器弹药制造</t>
  </si>
  <si>
    <t>3669</t>
  </si>
  <si>
    <t>航空、航天及其他专用设备制造</t>
  </si>
  <si>
    <t>367</t>
  </si>
  <si>
    <t>农、林、牧、渔专用机械制造</t>
  </si>
  <si>
    <t>3671</t>
  </si>
  <si>
    <t>拖拉机制造</t>
  </si>
  <si>
    <t>3672</t>
  </si>
  <si>
    <t>机械化农业及园艺机具制造</t>
  </si>
  <si>
    <t>指用于土壤处理，作物种植或施肥，种植物收割的农业、园艺或其他机械的制造。</t>
  </si>
  <si>
    <t>3673</t>
  </si>
  <si>
    <t>营林及木竹采伐机械制造</t>
  </si>
  <si>
    <t>3674</t>
  </si>
  <si>
    <t>畜牧机械制造</t>
  </si>
  <si>
    <t>指草原建设、管理，畜禽养殖及畜禽产品采集等专用机械的制造。</t>
  </si>
  <si>
    <t>3675</t>
  </si>
  <si>
    <t>渔业机械制造</t>
  </si>
  <si>
    <t>指渔业养殖、渔业捕捞等专用设备的制造。</t>
  </si>
  <si>
    <t>3676</t>
  </si>
  <si>
    <t>农林牧渔机械配件制造</t>
  </si>
  <si>
    <t>指拖拉机配件和其他农林牧渔机械配件的制造。</t>
  </si>
  <si>
    <t>3679</t>
  </si>
  <si>
    <t>其他农林牧渔业机械制造及机械修理</t>
  </si>
  <si>
    <t>指用于农产品初加工机械，以及其他未列明的农林牧渔业机械的制造及机械修理活动。</t>
  </si>
  <si>
    <t>368</t>
  </si>
  <si>
    <t>医疗仪器设备及器械制造</t>
  </si>
  <si>
    <t>3681</t>
  </si>
  <si>
    <t>医疗诊断、监护及治疗设备制造</t>
  </si>
  <si>
    <t>指用于内科、外科、眼科、牙科、妇产科、中医等医疗专用及兽医用诊断、监护、治疗等方面的设备制造与修理。</t>
  </si>
  <si>
    <t>3682</t>
  </si>
  <si>
    <t>口腔科用设备及器具制造</t>
  </si>
  <si>
    <t>指用于口腔治疗、修补的设备及器械的制造与修理。</t>
  </si>
  <si>
    <t>3683</t>
  </si>
  <si>
    <t>实验室及医用消毒设备和器具的制造</t>
  </si>
  <si>
    <t>指实验室或医疗用的消毒、灭菌设备及器具的制造与修理。</t>
  </si>
  <si>
    <t>3684</t>
  </si>
  <si>
    <t>医疗、外科及兽医用器械制造</t>
  </si>
  <si>
    <t>指各种手术室、急救室、诊疗室等医疗专用及兽医用的手术器械、医疗诊断用品和医疗用具的制造与修理。</t>
  </si>
  <si>
    <t>3685</t>
  </si>
  <si>
    <t>机械治疗及病房护理设备制造</t>
  </si>
  <si>
    <t>指各种治疗设备、病房护理及康复专用设备的制造。</t>
  </si>
  <si>
    <t>3686</t>
  </si>
  <si>
    <t>假肢、人工器官及植（介）入器械制造</t>
  </si>
  <si>
    <t>指外科、牙科等医疗专用及兽医用的假肢、人工器官、植入器械，矫形器具的制造。</t>
  </si>
  <si>
    <t>3689</t>
  </si>
  <si>
    <t>其他医疗设备及器械制造</t>
  </si>
  <si>
    <t>指外科、牙科等医疗专用及兽医用的家具器械，以及其他未列明的医疗设备及器械的制造与修理活动。</t>
  </si>
  <si>
    <t>369</t>
  </si>
  <si>
    <t>环保、社会公共安全及其他专用设备制造</t>
  </si>
  <si>
    <t>3691</t>
  </si>
  <si>
    <t>环境污染防治专用设备制造</t>
  </si>
  <si>
    <t>指环境污染防治、废旧物品加工，以及工业材料回收专用设备的制造。</t>
  </si>
  <si>
    <t>3692</t>
  </si>
  <si>
    <t>地质勘查专用设备制造</t>
  </si>
  <si>
    <t>指地质勘查（勘探）专用设备的制造，不包括通用钻采、挖掘机械的制造。</t>
  </si>
  <si>
    <t>3693</t>
  </si>
  <si>
    <t>邮政专用机械及器材制造</t>
  </si>
  <si>
    <t>3694</t>
  </si>
  <si>
    <t>商业、饮食、服务业专用设备制造</t>
  </si>
  <si>
    <t>3695</t>
  </si>
  <si>
    <t>社会公共安全设备及器材制造</t>
  </si>
  <si>
    <t>指公安、消防、安全等社会公共安全设备及器材的制造、加工和修理活动。</t>
  </si>
  <si>
    <t>3696</t>
  </si>
  <si>
    <t>交通安全及管制专用设备制造</t>
  </si>
  <si>
    <t>指除铁路以外的各种道路、内河航道、停车场、港口、机场等使用的讯号、安全或交通控制设备的制造。</t>
  </si>
  <si>
    <t>3697</t>
  </si>
  <si>
    <t>水资源专用机械制造</t>
  </si>
  <si>
    <t>指水利工程管理、节水工程及水的生产、供应专用设备的制造。</t>
  </si>
  <si>
    <t>3699</t>
  </si>
  <si>
    <t>其他专用设备制造</t>
  </si>
  <si>
    <t>指上述类别中未列明的其他专用设备的制造。</t>
  </si>
  <si>
    <t>37</t>
  </si>
  <si>
    <t>交通运输设备制造业</t>
  </si>
  <si>
    <t>25</t>
  </si>
  <si>
    <t>371</t>
  </si>
  <si>
    <t>铁路运输设备制造</t>
  </si>
  <si>
    <t>3711</t>
  </si>
  <si>
    <t>铁路机车车辆及动车组制造</t>
  </si>
  <si>
    <t>指以外来电源或以蓄电池驱动的，或以压燃式发动机及其他方式驱动的，能够牵引铁路车辆的动力机车、铁路动车组的制造，以及用于运送旅客和用以装运货物的客车、货车及其他铁路专用车辆的制造。</t>
  </si>
  <si>
    <t>3712</t>
  </si>
  <si>
    <t>工矿有轨专用车辆制造</t>
  </si>
  <si>
    <t>指专门在企业内部和矿山使用的非铁路干线的轨道式运输车辆的制造。</t>
  </si>
  <si>
    <t>3713</t>
  </si>
  <si>
    <t>铁路机车车辆配件制造</t>
  </si>
  <si>
    <t>指铁道或有轨机车及其拖拽车辆的专用零配件的制造。</t>
  </si>
  <si>
    <t>3714</t>
  </si>
  <si>
    <t>铁路专用设备及器材、配件制造</t>
  </si>
  <si>
    <t>指铁路信号、安全或交通控制设备，以及其他铁路专用设备及器材、配件的制造。</t>
  </si>
  <si>
    <t>3719</t>
  </si>
  <si>
    <t>其他铁路设备制造及设备修理</t>
  </si>
  <si>
    <t>指独立的铁路机车修理企业对铁路各种运输车辆设备和器材的修理活动，以及其他未列明的铁路运输设备的制造。</t>
  </si>
  <si>
    <t>372</t>
  </si>
  <si>
    <t>汽车制造</t>
  </si>
  <si>
    <t>3721</t>
  </si>
  <si>
    <t>汽车整车制造</t>
  </si>
  <si>
    <t>指由动力装置驱动，具有四个以上车轮的非轨道、无架线的车辆，并主要用于载送人员和（或）货物，牵引输送人员和（或）货物的车辆制造。还包括汽车发动机的制造。</t>
  </si>
  <si>
    <t>3722</t>
  </si>
  <si>
    <t>改装汽车制造</t>
  </si>
  <si>
    <t>指利用外购汽车底盘改装各类汽车的制造活动。</t>
  </si>
  <si>
    <t>3723</t>
  </si>
  <si>
    <t>电车制造</t>
  </si>
  <si>
    <t>指以电作为动力，以屏板或可控硅方式控制的城市内交通工具和专用交通工具的制造。</t>
  </si>
  <si>
    <t>3724</t>
  </si>
  <si>
    <t>汽车车身、挂车的制造</t>
  </si>
  <si>
    <t>指其设计和技术特性需由汽车牵引，才能正常行驶的一种无动力的道路车辆的制造。</t>
  </si>
  <si>
    <t>3725</t>
  </si>
  <si>
    <t>汽车零部件及配件制造</t>
  </si>
  <si>
    <t>指机动车辆及其车身的各种零配件的制造。</t>
  </si>
  <si>
    <t>3726</t>
  </si>
  <si>
    <t>汽车修理</t>
  </si>
  <si>
    <t>指专业汽车修理企业进行的修理活动，但不包括非汽车修理厂（即规模较小的路边修理服务部）的修理和维护。</t>
  </si>
  <si>
    <t>373</t>
  </si>
  <si>
    <t>摩托车制造</t>
  </si>
  <si>
    <t>3731</t>
  </si>
  <si>
    <t>摩托车整车制造</t>
  </si>
  <si>
    <t>指不论是否装有边斗的摩托车制造。</t>
  </si>
  <si>
    <t>3732</t>
  </si>
  <si>
    <t>摩托车零部件及配件制造</t>
  </si>
  <si>
    <t>自行车制造</t>
  </si>
  <si>
    <t>3741</t>
  </si>
  <si>
    <t>脚踏自行车及残疾人座车制造</t>
  </si>
  <si>
    <t>指未装马达，主要以脚蹬驱动，装有一个或多个轮子的脚踏车辆、残疾人座车及其零件的制造。</t>
  </si>
  <si>
    <t>3742</t>
  </si>
  <si>
    <t>助动自行车制造</t>
  </si>
  <si>
    <t>指主要以蓄电池作为辅助能源，具有两个车轮，能实现人力骑行、电动或电动助力功能的特种自行车及其零件的制造。</t>
  </si>
  <si>
    <t>375</t>
  </si>
  <si>
    <t>船舶及浮动装置制造</t>
  </si>
  <si>
    <t>3751</t>
  </si>
  <si>
    <t>金属船舶制造</t>
  </si>
  <si>
    <t>指以钢质、铝质等各种金属为主要材料，为民用或军事部门建造的远洋、近海或内陆河湖的金属船舶的制造活动。</t>
  </si>
  <si>
    <t>3752</t>
  </si>
  <si>
    <t>非金属船舶制造</t>
  </si>
  <si>
    <t>指以各种木材、水泥、玻璃钢等非金属材料，为民用或军事部门建造船舶的活动。</t>
  </si>
  <si>
    <t>3753</t>
  </si>
  <si>
    <t>娱乐船和运动船的建造和修理</t>
  </si>
  <si>
    <t>指游艇和用于娱乐或运动的其他船只的建造与修理。</t>
  </si>
  <si>
    <t>3754</t>
  </si>
  <si>
    <t>船用配套设备制造</t>
  </si>
  <si>
    <t>指船用主机、辅机设备的制造。</t>
  </si>
  <si>
    <t>3755</t>
  </si>
  <si>
    <t>船舶修理及拆船</t>
  </si>
  <si>
    <t>3759</t>
  </si>
  <si>
    <t>航标器材及其他浮动装置的制造</t>
  </si>
  <si>
    <t>指用于航标的各种器材、浮式装置，以及不以航行为主的船只的制造。</t>
  </si>
  <si>
    <t>376</t>
  </si>
  <si>
    <t>航空航天器制造</t>
  </si>
  <si>
    <t>3761</t>
  </si>
  <si>
    <t>飞机制造及修理</t>
  </si>
  <si>
    <t>指在大气同温层以内飞行的用于运货或载客，用于国防，以及用于体育运动或其他用途的各种飞机及其零件的制造和修理活动。</t>
  </si>
  <si>
    <t>3762</t>
  </si>
  <si>
    <t>航天器制造</t>
  </si>
  <si>
    <t>3769</t>
  </si>
  <si>
    <t>其他飞行器制造</t>
  </si>
  <si>
    <t>379</t>
  </si>
  <si>
    <t>交通器材及其他交通运输设备制造</t>
  </si>
  <si>
    <t>3791</t>
  </si>
  <si>
    <t>潜水及水下救捞装备制造</t>
  </si>
  <si>
    <t>指潜水装置及水下作业、救捞装备的制造。</t>
  </si>
  <si>
    <t>3792</t>
  </si>
  <si>
    <t>交通管理用金属标志及设施制造</t>
  </si>
  <si>
    <t>3799</t>
  </si>
  <si>
    <t>其他交通运输设备制造</t>
  </si>
  <si>
    <t>指手推车辆、牲畜牵引车辆的制造，以及上述未列明的交通运输设备的制造和车辆修理活动。</t>
  </si>
  <si>
    <t>39</t>
  </si>
  <si>
    <t>电气机械及器材制造业</t>
  </si>
  <si>
    <t>391</t>
  </si>
  <si>
    <t>电机制造</t>
  </si>
  <si>
    <t>3911</t>
  </si>
  <si>
    <t>发电机及发电机组制造</t>
  </si>
  <si>
    <t>指发电机及其辅助装置、发电成套设备的制造。</t>
  </si>
  <si>
    <t>3912</t>
  </si>
  <si>
    <t>电动机制造</t>
  </si>
  <si>
    <t>指交流或直流电动机及零件的制造。</t>
  </si>
  <si>
    <t>3919</t>
  </si>
  <si>
    <t>微电机及其他电机制造</t>
  </si>
  <si>
    <t>指自动化系统中一种主要用于传递和交换信号等方面的元件，即控制微电机的制造，以及其他未列明的电机制造。</t>
  </si>
  <si>
    <t>392</t>
  </si>
  <si>
    <t>输配电及控制设备制造</t>
  </si>
  <si>
    <t>3921</t>
  </si>
  <si>
    <t>变压器、整流器和电感器制造</t>
  </si>
  <si>
    <t>指变压器、静止式变流器等电力电子设备和互感器的制造。</t>
  </si>
  <si>
    <t>3922</t>
  </si>
  <si>
    <t>电容器及其配套设备制造</t>
  </si>
  <si>
    <t>指电力电容器、其他电容器及其配套装置和电容器零件的制造。</t>
  </si>
  <si>
    <t>3923</t>
  </si>
  <si>
    <t>配电开关控制设备制造</t>
  </si>
  <si>
    <t>指用于电压超过1000V的，诸如一般在配电系统中使用的接通及断开或保护电路的电器，以及用于电压不超过1000V的，如在住房、工业设备或家用电器中使用的配电开关控制设备及其零件的制造。</t>
  </si>
  <si>
    <t>3924</t>
  </si>
  <si>
    <t>电力电子元器件制造</t>
  </si>
  <si>
    <t>指用于电能变换和控制（从而实现运动控制）的电子产品的制造。</t>
  </si>
  <si>
    <t>3929</t>
  </si>
  <si>
    <t>其他输配电及控制设备制造</t>
  </si>
  <si>
    <t>指开关设备和控制设备内部的元器件之间，以及与外部电路之间的电连接所需用的器件和配件的制造。</t>
  </si>
  <si>
    <t>393</t>
  </si>
  <si>
    <t>电线、电缆、光缆及电工器材制造</t>
  </si>
  <si>
    <t>3931</t>
  </si>
  <si>
    <t>电线电缆制造</t>
  </si>
  <si>
    <t>指在电力输配、电能传送，声音、文字、图像等信息传播，以及照明等各方面所使用的电线电缆的制造。</t>
  </si>
  <si>
    <t>3932</t>
  </si>
  <si>
    <t>光纤、光缆制造</t>
  </si>
  <si>
    <t>指将电的信号变成光的信号，进行声音、文字、图像等信息传输的光缆、光纤的制造。</t>
  </si>
  <si>
    <t>3933</t>
  </si>
  <si>
    <t>绝缘制品制造</t>
  </si>
  <si>
    <t>指电气绝缘子、电机或电气设备用的绝缘零件，以及带有绝缘材料的金属制电导管及接头的制造。但不包括玻璃、陶瓷绝缘体和绝缘漆制品的制造。</t>
  </si>
  <si>
    <t>3939</t>
  </si>
  <si>
    <t>其他电工器材制造</t>
  </si>
  <si>
    <t>394</t>
  </si>
  <si>
    <t>3940</t>
  </si>
  <si>
    <t>电池制造</t>
  </si>
  <si>
    <t>指以正极活性材料、负极活性材料，配合电介质，以密封式结构制成的，并具有一定公称电压和额定容量的化学电源的制造。包括一次性、不可充电和二次可充电，重复使用的干电池、蓄电池，以及利用氢与氧的合成转换成电能的装置，即燃料电池和利用太阳光转换成电能的太阳能电池的制造。</t>
  </si>
  <si>
    <t>395</t>
  </si>
  <si>
    <t>家用电力器具制造</t>
  </si>
  <si>
    <t>指使用交流电源或电池的各种家用电器的制造。</t>
  </si>
  <si>
    <t>3951</t>
  </si>
  <si>
    <t>家用制冷电器具制造</t>
  </si>
  <si>
    <t>3952</t>
  </si>
  <si>
    <t>家用空气调节器制造</t>
  </si>
  <si>
    <t>指使用交流电源(制冷量14000W及以下)，调节室内温度、湿度、气流速度和空气洁净度的房间空气调节器的制造。</t>
  </si>
  <si>
    <t>3953</t>
  </si>
  <si>
    <t>家用通风电器具制造</t>
  </si>
  <si>
    <t>指由单相交流电动机驱动扇叶旋转，产生强制气流，以改善人体与周围空气间的热交换条件的电器制造。</t>
  </si>
  <si>
    <t>3954</t>
  </si>
  <si>
    <t>家用厨房电器具制造</t>
  </si>
  <si>
    <t>指家庭厨房用的电热蒸煮器具、电热烘烤器具、电热水和饮料加热器具、电热煎炒器具、家用电灶、家用食品加工电器具、家用厨房电清洁器具等电器具的制造。</t>
  </si>
  <si>
    <t>3955</t>
  </si>
  <si>
    <t>家用清洁卫生电器具制造</t>
  </si>
  <si>
    <t>3956</t>
  </si>
  <si>
    <t>家用美容、保健电器具制造</t>
  </si>
  <si>
    <t>3957</t>
  </si>
  <si>
    <t>家用电力器具专用配件制造</t>
  </si>
  <si>
    <t>指家用电力器具专用配件的制造，不包括通用零部件。</t>
  </si>
  <si>
    <t>3959</t>
  </si>
  <si>
    <t>其他家用电力器具制造</t>
  </si>
  <si>
    <t>396</t>
  </si>
  <si>
    <t>非电力家用器具制造</t>
  </si>
  <si>
    <t>3961</t>
  </si>
  <si>
    <t>燃气、太阳能及类似能源的器具制造</t>
  </si>
  <si>
    <t>指以液化气、天然气、人工煤气、沼气或太阳能作燃料，以马口铁、搪瓷、不锈钢等为材料加工制成的家用器具的生产。</t>
  </si>
  <si>
    <t>3969</t>
  </si>
  <si>
    <t>其他非电力家用器具制造</t>
  </si>
  <si>
    <t>397</t>
  </si>
  <si>
    <t>照明器具制造</t>
  </si>
  <si>
    <t>3971</t>
  </si>
  <si>
    <t>电光源制造</t>
  </si>
  <si>
    <t>电光源也称灯泡或电灯，本类是指将电能转变为光的器件的制造。目前按发光原理可分为白炽灯（指因电流通过使钨丝白炽而发光的灯）和气体放电灯（指电流通过灯两端的电极形成气体放电而产生光的灯）。</t>
  </si>
  <si>
    <t>3972</t>
  </si>
  <si>
    <t>照明灯具制造</t>
  </si>
  <si>
    <t>指由起支撑、固定反射和保护作用的部件及联结光源所必须的电路辅助装置组合而成，将一个或多个光源发出的光进行控制分配或反射装置的制造。</t>
  </si>
  <si>
    <t>3979</t>
  </si>
  <si>
    <t>灯用电器附件及其他照明器具制造</t>
  </si>
  <si>
    <t>指灯用电器附件，以及为各种灯泡配套用的灯座及其他照明器具的制造。</t>
  </si>
  <si>
    <t>399</t>
  </si>
  <si>
    <t>其他电气机械及器材制造</t>
  </si>
  <si>
    <t>3991</t>
  </si>
  <si>
    <t>车辆专用照明及电气信号设备装置制造</t>
  </si>
  <si>
    <t>指交通运输工具（如机动车、船舶、铁道车辆等）专用电力照明及信号装置，各种电气音响或视觉报警、警告、指示装置，以及其他电气声像信号装置的制造。</t>
  </si>
  <si>
    <t>3999</t>
  </si>
  <si>
    <t>其他未列明的电气机械制造</t>
  </si>
  <si>
    <t>指上述未列明的电气机械及器材的制造，以及电气机械的修理活动。</t>
  </si>
  <si>
    <t>40</t>
  </si>
  <si>
    <t>通信设备、计算机及其他电子设备制造业</t>
  </si>
  <si>
    <t>401</t>
  </si>
  <si>
    <t>通信设备制造</t>
  </si>
  <si>
    <t>4011</t>
  </si>
  <si>
    <t>通信传输设备制造</t>
  </si>
  <si>
    <t>指有线或无线通信传输设备的制造。</t>
  </si>
  <si>
    <t>4012</t>
  </si>
  <si>
    <t>通信交换设备制造</t>
  </si>
  <si>
    <t>指实现电路（信息）交换或接口功能设备的制造。</t>
  </si>
  <si>
    <t>4013</t>
  </si>
  <si>
    <t>通信终端设备制造</t>
  </si>
  <si>
    <t>指有线电话机、可视电话、传真设备等各种有线通信终端接收设备的制造，但不包括无线电话机的制造。</t>
  </si>
  <si>
    <t>4014</t>
  </si>
  <si>
    <t>移动通信及终端设备制造</t>
  </si>
  <si>
    <t>指移动通信设备及无线电话机（手机）等终端设备的制造。</t>
  </si>
  <si>
    <t>4019</t>
  </si>
  <si>
    <t>其他通信设备制造</t>
  </si>
  <si>
    <t>指其他通信设备的制造，以及对通信设备的修理。</t>
  </si>
  <si>
    <t>402</t>
  </si>
  <si>
    <t>4020</t>
  </si>
  <si>
    <t>雷达及配套设备制造</t>
  </si>
  <si>
    <t>指雷达整机及雷达配套产品的制造。</t>
  </si>
  <si>
    <t>403</t>
  </si>
  <si>
    <t>广播电视设备制造</t>
  </si>
  <si>
    <t>4031</t>
  </si>
  <si>
    <t>广播电视节目制作及发射设备制造</t>
  </si>
  <si>
    <t>指广播电视节目制作、发射设备及器材的制造。</t>
  </si>
  <si>
    <t>4032</t>
  </si>
  <si>
    <t>广播电视接收设备及器材制造</t>
  </si>
  <si>
    <t>指专业广播电视接收设备、专业用录音录像重放、音响设备及其他配套的广播电视设备的制造，但不包括家用广播电视接收设备及装置。</t>
  </si>
  <si>
    <t>4039</t>
  </si>
  <si>
    <t>应用电视设备及其他广播电视设备制造</t>
  </si>
  <si>
    <t>指应用电视设备、其他电视设备和器材的制造，以及对广播电视专用设备的修理活动。</t>
  </si>
  <si>
    <t>404</t>
  </si>
  <si>
    <t>电子计算机制造</t>
  </si>
  <si>
    <t>4041</t>
  </si>
  <si>
    <t>电子计算机整机制造</t>
  </si>
  <si>
    <t>指可进行算术运算或逻辑运算，包括中央处理机，并配有输入、输出装置和存储功能及其他外围设备的成套数字系统装置的制造，还包括来件组装电子计算机的加工活动。</t>
  </si>
  <si>
    <t>4042</t>
  </si>
  <si>
    <t>计算机网络设备制造</t>
  </si>
  <si>
    <t>指建立某一计算机系统网络所需各种相关设备或装置的制造。</t>
  </si>
  <si>
    <t>4043</t>
  </si>
  <si>
    <t>电子计算机外部设备制造</t>
  </si>
  <si>
    <t>指电子计算机外部设备及附件的制造。</t>
  </si>
  <si>
    <t>405</t>
  </si>
  <si>
    <t>电子器件制造</t>
  </si>
  <si>
    <t>4051</t>
  </si>
  <si>
    <t>电子真空器件制造</t>
  </si>
  <si>
    <t>指电子热离子管、冷阴极管或光电阴极管及其他真空电子器件，以及电子管零件的制造。</t>
  </si>
  <si>
    <t>4052</t>
  </si>
  <si>
    <t>半导体分立器件制造</t>
  </si>
  <si>
    <t>4053</t>
  </si>
  <si>
    <t>集成电路制造</t>
  </si>
  <si>
    <t>指单片集成电路、混合式集成电路和组装好的电子模压组件、微型组件或类似组件的制造。</t>
  </si>
  <si>
    <t>4059</t>
  </si>
  <si>
    <t>光电子器件及其他电子器件制造</t>
  </si>
  <si>
    <t>指光电子器件、显示器件和组件，以及其他未列明的电子器件的制造。</t>
  </si>
  <si>
    <t>406</t>
  </si>
  <si>
    <t>电子元件制造</t>
  </si>
  <si>
    <t>4061</t>
  </si>
  <si>
    <t xml:space="preserve">电子元件及组件制造
</t>
  </si>
  <si>
    <t>4062</t>
  </si>
  <si>
    <t>印制电路板制造</t>
  </si>
  <si>
    <t>指在绝缘板上通过常规或非常规的印刷工艺，使导电元件、触点或电感器件、电阻器和电容器等其他印刷元件组成的电路及专用元件的制造。</t>
  </si>
  <si>
    <t>407</t>
  </si>
  <si>
    <t>家用视听设备制造</t>
  </si>
  <si>
    <t>4071</t>
  </si>
  <si>
    <t>家用影视设备制造</t>
  </si>
  <si>
    <t>指家用电视机、录像机、摄像机、激光视盘机等影视设备整机及零部件的制造。</t>
  </si>
  <si>
    <t>4072</t>
  </si>
  <si>
    <t>家用音响设备制造</t>
  </si>
  <si>
    <t>指家用无线电收音机、收录音机、唱机等家用音响设备的制造。</t>
  </si>
  <si>
    <t>409</t>
  </si>
  <si>
    <t>4090</t>
  </si>
  <si>
    <t>其他电子设备制造</t>
  </si>
  <si>
    <t>指电子（气）物理设备及其他未列明的电子设备的制造。</t>
  </si>
  <si>
    <t>41</t>
  </si>
  <si>
    <t>仪器仪表及文化、办公用机械制造业</t>
  </si>
  <si>
    <t>411</t>
  </si>
  <si>
    <t>通用仪器仪表制造</t>
  </si>
  <si>
    <t>4111</t>
  </si>
  <si>
    <t>工业自动控制系统装置制造</t>
  </si>
  <si>
    <t>指用于工业产品制造或加工过程中，连续自动测量，控制材料或产品的温度、压力、粘度等变量的工业控制用计算机系统、仪表和装置的制造。</t>
  </si>
  <si>
    <t>4112</t>
  </si>
  <si>
    <t>电工仪器仪表制造</t>
  </si>
  <si>
    <t>指测量或检验电压、电流、电阻或功率的通用仪器装置的制造，但不包括发电或供电过程中计量仪表的制造。</t>
  </si>
  <si>
    <t>绘图、计算及测量仪器制造</t>
  </si>
  <si>
    <t>指供设计、制图、 绘图、计算、测量，以及学习或办公、教学等使用的测量和绘图用具、器具、精密天平及量仪的制造。</t>
  </si>
  <si>
    <t>4114</t>
  </si>
  <si>
    <t>实验分析仪器制造</t>
  </si>
  <si>
    <t>指实验、检验、分析、测量液体或气体的流量、比重、压力、温度、湿度、粘度的仪器制造。</t>
  </si>
  <si>
    <t>4115</t>
  </si>
  <si>
    <t>试验机制造</t>
  </si>
  <si>
    <t>指材料机械性能的试验机器和器械的制造。</t>
  </si>
  <si>
    <t>4119</t>
  </si>
  <si>
    <t>供应用仪表及其他通用仪器制造</t>
  </si>
  <si>
    <t>指电、气、水、油和热等类似气体或液体的供应过程中使用的计量仪表、自动调节或控制仪器及装置， 以及其他未列明的通用仪器仪表和仪表元器件的制造。</t>
  </si>
  <si>
    <t>412</t>
  </si>
  <si>
    <t>专用仪器仪表制造</t>
  </si>
  <si>
    <t>4121</t>
  </si>
  <si>
    <t>环境监测专用仪器仪表制造</t>
  </si>
  <si>
    <t>指对水和空气中的污染物，以及噪声、放射性物质、电磁波等进行监测的专用仪器仪表的制造。</t>
  </si>
  <si>
    <t>4122</t>
  </si>
  <si>
    <t>汽车及其他用计数仪表制造</t>
  </si>
  <si>
    <t>指汽车、船舶及工业生产用转数计、生产计数器、里程记录器及类似仪表的制造。</t>
  </si>
  <si>
    <t>4123</t>
  </si>
  <si>
    <t>导航、气象及海洋专用仪器制造</t>
  </si>
  <si>
    <t>指用于气象、海洋、水文、天文、航海、航空等方面的导航、制导、测量仪器和仪表及类似装置的制造。</t>
  </si>
  <si>
    <t>4124</t>
  </si>
  <si>
    <t>农林牧渔专用仪器仪表制造</t>
  </si>
  <si>
    <t>指农、林、牧、渔生产专用仪器、仪表及类似装置的制造。</t>
  </si>
  <si>
    <t>4125</t>
  </si>
  <si>
    <t>地质勘探和地震专用仪器制造</t>
  </si>
  <si>
    <t>指地质勘探、钻采、地震等地球物理专用仪器、仪表及类似装置的制造。</t>
  </si>
  <si>
    <t>4126</t>
  </si>
  <si>
    <t>教学专用仪器制造</t>
  </si>
  <si>
    <t>指专供教学示范或展览，而无其他用途的专用仪器的制造。</t>
  </si>
  <si>
    <t>4127</t>
  </si>
  <si>
    <t>核子及核辐射测量仪器制造</t>
  </si>
  <si>
    <t>指专门用于核离子射线的测量或检验的仪器、装置、核辐射探测器等核专业用仪器仪表的制造。</t>
  </si>
  <si>
    <t>4128</t>
  </si>
  <si>
    <t>电子测量仪器制造</t>
  </si>
  <si>
    <t>指用电子技术实现对被测对象（电子产品）的电参数定量检测装置的制造  。</t>
  </si>
  <si>
    <t>4129</t>
  </si>
  <si>
    <t>其他专用仪器制造</t>
  </si>
  <si>
    <t>指用于纺织、电站热工仪表等其他未列明的专用仪器的制造，以及对专用仪器、仪表的修理活动。</t>
  </si>
  <si>
    <t>413</t>
  </si>
  <si>
    <t>4130</t>
  </si>
  <si>
    <t>钟表与计时仪器制造</t>
  </si>
  <si>
    <t>指各种钟、表、钟表机芯、时间记录装置、计时器的制造，还包括装有钟表机芯或同步马达用以测量、记录或指示时间间隔的装置、定时开关，以及钟表零配件的制造。</t>
  </si>
  <si>
    <t>414</t>
  </si>
  <si>
    <t>光学仪器及眼镜制造</t>
  </si>
  <si>
    <t>4141</t>
  </si>
  <si>
    <t>光学仪器制造</t>
  </si>
  <si>
    <t>指用玻璃或其他材料（如石英、萤石、塑料或金属）制作的光学配件、装配好的光学元件、组合式光学显微镜，以及军用望远镜等光学仪器的制造。</t>
  </si>
  <si>
    <t>4142</t>
  </si>
  <si>
    <t>眼镜制造</t>
  </si>
  <si>
    <t>指眼镜成镜、眼镜框架和零配件、眼镜镜片、角膜接触镜（隐形眼镜）及护理产品的制造。</t>
  </si>
  <si>
    <t>415</t>
  </si>
  <si>
    <t>文化、办公用机械制造</t>
  </si>
  <si>
    <t>4151</t>
  </si>
  <si>
    <t>电影机械制造</t>
  </si>
  <si>
    <t>指各种类型或用途的电影摄影机、电影录音摄影机、影像放映机及电影辅助器材和配件的制造。</t>
  </si>
  <si>
    <t>4152</t>
  </si>
  <si>
    <t>幻灯及投影设备制造</t>
  </si>
  <si>
    <t>指将电路图形投射在有感光性的半导体材料上的幻灯、投影设备、器材装置及零件的制造。</t>
  </si>
  <si>
    <t>4153</t>
  </si>
  <si>
    <t>照相机及器材制造</t>
  </si>
  <si>
    <t>指各种类型或用途的照相机，包括用以制备印刷板，用于水下或空中照相的照相机，以及照相机用闪光装置、摄影暗室装置和零件的制造。</t>
  </si>
  <si>
    <t>4154</t>
  </si>
  <si>
    <t>复印和胶印设备制造</t>
  </si>
  <si>
    <t>指各种用途的复印设备，主要用于办公室的胶印设备、文字处理设备及零件的制造。</t>
  </si>
  <si>
    <t>4155</t>
  </si>
  <si>
    <t>计算器及货币专用设备制造</t>
  </si>
  <si>
    <t>指金融、商业、交通及办公等使用的电子计算器、具有计算功能的数据记录、重现和显示机器，以及货币专用设备及类似机械的制造。</t>
  </si>
  <si>
    <t>4159</t>
  </si>
  <si>
    <t>其他文化、办公用机械制造</t>
  </si>
  <si>
    <t>419</t>
  </si>
  <si>
    <t>4190</t>
  </si>
  <si>
    <t>其他仪器仪表的制造及修理</t>
  </si>
  <si>
    <t>指上述未列明的仪器、仪表的制造与修理活动。</t>
  </si>
  <si>
    <t>工艺品及其他制造业</t>
  </si>
  <si>
    <t>421</t>
  </si>
  <si>
    <t>工艺美术品制造</t>
  </si>
  <si>
    <t>4211</t>
  </si>
  <si>
    <t>指以玉石、宝石、象牙、角、骨、贝壳等硬质材料，木、竹、椰壳、树根、软木等天然植物，以及石膏、泥、面、塑料等为原料，经雕刻、琢、磨、捏或塑等艺术加工而制成的各种供欣赏和实用的工艺品的生产活动。</t>
  </si>
  <si>
    <t>4212</t>
  </si>
  <si>
    <t>指以金、银、铜、铁、锡等各种金属为原料，经过制胎、浇铸、锻打、錾刻、搓丝、焊接、纺织、镶嵌、点兰、烧制、打磨、电镀等各种工艺加工制成的造型美观、花纹图案精致的工艺美术品的制作活动。</t>
  </si>
  <si>
    <t>4213</t>
  </si>
  <si>
    <t>指将半生漆、腰果漆加工调配成各种鲜艳的漆料，以木、纸、塑料、铜、布等作胎，采用推光、雕填、彩画、嵌镶、刻灰等传统工艺和现代漆器工艺进行的工艺制品的制作活动。</t>
  </si>
  <si>
    <t>4214</t>
  </si>
  <si>
    <t>指以绢、丝、绒、纸、涤纶、塑料、羽毛、通草以及鲜花草等为原料，经造型设计、模压、剪贴、干燥等工艺精制而成的花、果、叶等人造花类工艺品，以画面出现、可以挂或摆的具有欣赏性、装饰性的画类工艺品的制作活动。</t>
  </si>
  <si>
    <t>4215</t>
  </si>
  <si>
    <t>指以竹、藤、棕、草、柳、葵、麻等天然植物纤维为材料，经编织或镶嵌而成具有造型艺术或图案花纹，以欣赏为主的工艺陈列品以及工艺实用品的制作活动。</t>
  </si>
  <si>
    <t>4216</t>
  </si>
  <si>
    <t>指以棉、麻、丝、毛及人造纤维纺织品等为主要原料，经设计、刺绣、抽、拉、钩等工艺加工各种生活装饰用品，以及以纺织品为主要原料，经特殊手工工艺或民间工艺方法加工成各种具有较强装饰效果的生活用纺织品的生产活动。</t>
  </si>
  <si>
    <t>4217</t>
  </si>
  <si>
    <t>指以羊毛、丝、棉、麻及人造纤维等为原料，经手工编织、机织、栽绒等方式加工而成的各种具有装饰性的地面覆盖物或可用于悬挂、垫坐等用途的生活装饰用品的生产活动。</t>
  </si>
  <si>
    <t>4218</t>
  </si>
  <si>
    <t>珠宝首饰及有关物品的制造</t>
  </si>
  <si>
    <t>指以金、银、铂等贵金属及其合金以及钻石、宝石、玉石、翡翠、珍珠等为原料，经金属加工和连结组合、镶嵌等工艺加工制作各种图案的装饰品的制作活动。</t>
  </si>
  <si>
    <t>4219</t>
  </si>
  <si>
    <t>其他工艺美术品制造</t>
  </si>
  <si>
    <t>422</t>
  </si>
  <si>
    <t>日用杂品制造</t>
  </si>
  <si>
    <t>4221</t>
  </si>
  <si>
    <t>制镜及类似品加工</t>
  </si>
  <si>
    <t>指以平板玻璃为材料，经对其进行镀银、镀铝，或冷、热加工后成型的日用制品的制造。</t>
  </si>
  <si>
    <t>4222</t>
  </si>
  <si>
    <t>鬃毛加工、制刷及清扫工具的制造</t>
  </si>
  <si>
    <t>指用原毛加工成生产刷子类产品的成品毛的生产，或以成品毛和棕、金属丝、塑料丝等为原料加工制刷的生产，以及其他清扫工具的制造。</t>
  </si>
  <si>
    <t>4229</t>
  </si>
  <si>
    <t>其他日用杂品制造</t>
  </si>
  <si>
    <t>指上述类别中均未列明的制伞及其他各种日常生活用杂品的生产活动。</t>
  </si>
  <si>
    <t>423</t>
  </si>
  <si>
    <t>4230</t>
  </si>
  <si>
    <t>指用烟煤、无烟煤、褐煤及其他各种煤炭制成的煤砖、煤球等固体燃料制品的活动。</t>
  </si>
  <si>
    <t>核辐射加工</t>
  </si>
  <si>
    <t>指核技术与同位素技术的应用，由核辐照站利用核技术对原有产品改良、改变性质并使其增值的加工活动。</t>
  </si>
  <si>
    <t>429</t>
  </si>
  <si>
    <t>4290</t>
  </si>
  <si>
    <t>其他未列明的制造业</t>
  </si>
  <si>
    <t>废弃资源和废旧材料回收加工业</t>
  </si>
  <si>
    <t>431</t>
  </si>
  <si>
    <t>4310</t>
  </si>
  <si>
    <t>金属废料和碎屑的加工处理</t>
  </si>
  <si>
    <t>指从各种废料[包括固体废料、废水（液）、废气等]中回收，并使之便于转化为新的原材料，或适于进一步加工为金属原料的金属废料和碎屑的再加工处理活动。</t>
  </si>
  <si>
    <t>432</t>
  </si>
  <si>
    <t>4320</t>
  </si>
  <si>
    <t>非金属废料和碎屑的加工处理</t>
  </si>
  <si>
    <t>指从各种废料[包括固体废料、废水（液）、废气等]中回收，或经过分类，使其适于进一步加工为新原料的非金属废料和碎屑的再加工处理活动。</t>
  </si>
  <si>
    <t>电力、燃气及水的生产和供应业</t>
  </si>
  <si>
    <t>本类包括44—46大类。</t>
  </si>
  <si>
    <t>电力、热力的生产和供应业</t>
  </si>
  <si>
    <t>441</t>
  </si>
  <si>
    <t>4411</t>
  </si>
  <si>
    <t>指利用煤炭、石油、天然气等燃料燃烧产生的热能，通过火电动力装置转换成电能的生产活动。</t>
  </si>
  <si>
    <t>4412</t>
  </si>
  <si>
    <t>指通过建设水电站将水能转换成电能的生产活动。</t>
  </si>
  <si>
    <t>4413</t>
  </si>
  <si>
    <t>指利用核反应堆中重核裂变所释放出的热能转换成电能的生产活动。</t>
  </si>
  <si>
    <t>4419</t>
  </si>
  <si>
    <t>其他能源发电</t>
  </si>
  <si>
    <t>指利用风力、地热、太阳能、潮汐能、生物能及其他未列明的发电活动。</t>
  </si>
  <si>
    <t>442</t>
  </si>
  <si>
    <t>4420</t>
  </si>
  <si>
    <t>指利用电网出售给用户电能的输送与分配活动，以及供电局的供电活动。</t>
  </si>
  <si>
    <t>443</t>
  </si>
  <si>
    <t>4430</t>
  </si>
  <si>
    <t>指利用煤炭、油、燃气等能源，通过锅炉等装置生产蒸汽和热水，或外购蒸汽、热水进行供应销售、供热设施的维护和管理的活动。</t>
  </si>
  <si>
    <t>4500</t>
  </si>
  <si>
    <t>指利用煤炭、油、燃气等能源生产燃气，或外购液化石油气、天然气等燃气，并进行输配，向用户销售燃气的活动，以及对煤气、液化石油气、天然气输配及使用过程中的维修和管理活动。但不包括专门从事罐装液化石油气零售业务的活动。</t>
  </si>
  <si>
    <t>461</t>
  </si>
  <si>
    <t>4610</t>
  </si>
  <si>
    <t>自来水的生产和供应</t>
  </si>
  <si>
    <t>指将天然水（地下水、地表水）经过蓄集、净化达到生活饮用水或其他用水标准，并向居民家庭、企业和其他用户供应的活动。</t>
  </si>
  <si>
    <t>462</t>
  </si>
  <si>
    <t>4620</t>
  </si>
  <si>
    <t>指对污水的收集、处理及净化后的再利用活动。</t>
  </si>
  <si>
    <t>469</t>
  </si>
  <si>
    <t>4690</t>
  </si>
  <si>
    <t>指将海水淡化处理，达到可以使用标准的生产活动，以及对雨水、微咸水等类似水进行收集、处理和利用活动。</t>
  </si>
  <si>
    <t>本类包括47—50大类。</t>
  </si>
  <si>
    <t>47</t>
  </si>
  <si>
    <t>房屋和土木工程建筑业</t>
  </si>
  <si>
    <t>指建筑工程从破土动工到工程主体结构竣工（或封顶）的活动过程。不包括工程的内部安装和装饰活动。</t>
  </si>
  <si>
    <t>471</t>
  </si>
  <si>
    <t>4710</t>
  </si>
  <si>
    <t>房屋工程建筑</t>
  </si>
  <si>
    <t>指房屋主体工程的施工活动。不包括主体工程施工前的工程准备活动。</t>
  </si>
  <si>
    <t>472</t>
  </si>
  <si>
    <t>土木工程建筑</t>
  </si>
  <si>
    <t>指土木工程主体的施工活动。不包括施工前的工程准备活动。</t>
  </si>
  <si>
    <t>4721</t>
  </si>
  <si>
    <t>4722</t>
  </si>
  <si>
    <t>水利和港口工程建筑</t>
  </si>
  <si>
    <t>4723</t>
  </si>
  <si>
    <t>指除厂房外的矿山和工厂生产设施、设备的施工和安装，以及海洋石油平台的施工。</t>
  </si>
  <si>
    <t>4724</t>
  </si>
  <si>
    <t>指建筑物外的架线、管道和设备的施工。</t>
  </si>
  <si>
    <t>4729</t>
  </si>
  <si>
    <t>48</t>
  </si>
  <si>
    <t>480</t>
  </si>
  <si>
    <t>4800</t>
  </si>
  <si>
    <t>指建筑物主体工程竣工后，建筑物内各种设备的安装活动，以及施工中的线路敷设和管道安装。不包括工程收尾的装饰，如对墙面、地板、天花板、门窗等处理活动。</t>
  </si>
  <si>
    <t>49</t>
  </si>
  <si>
    <t>建筑装饰业</t>
  </si>
  <si>
    <t>490</t>
  </si>
  <si>
    <t>4900</t>
  </si>
  <si>
    <t>指对建筑工程后期的装饰、装修和清理活动，以及对居室的装修活动。</t>
  </si>
  <si>
    <t>50</t>
  </si>
  <si>
    <t>其他建筑业</t>
  </si>
  <si>
    <t>501</t>
  </si>
  <si>
    <t>5010</t>
  </si>
  <si>
    <t>工程准备</t>
  </si>
  <si>
    <t>指房屋、土木工程建筑施工前的准备活动。</t>
  </si>
  <si>
    <t>502</t>
  </si>
  <si>
    <t>5020</t>
  </si>
  <si>
    <t>指为建筑工程提供配有操作人员的施工设备的服务。</t>
  </si>
  <si>
    <t>509</t>
  </si>
  <si>
    <t>5090</t>
  </si>
  <si>
    <t>其他未列明的建筑活动</t>
  </si>
  <si>
    <t>指上述未列明的其他工程建筑活动。</t>
  </si>
  <si>
    <t>本类包括51—59大类。</t>
  </si>
  <si>
    <t>51</t>
  </si>
  <si>
    <t>指铁路客运、货运及相关的调度、信号、机车、车辆、检修、工务等活动。不包括铁路系统所属的机车、车辆及信号通信设备的制造厂（公司）、建筑工程公司、商店、学校、科研所、医院等。</t>
  </si>
  <si>
    <t>511</t>
  </si>
  <si>
    <t>5110</t>
  </si>
  <si>
    <t>512</t>
  </si>
  <si>
    <t>5120</t>
  </si>
  <si>
    <t>513</t>
  </si>
  <si>
    <t>5131</t>
  </si>
  <si>
    <t>5132</t>
  </si>
  <si>
    <t>货运火车站</t>
  </si>
  <si>
    <t>5139</t>
  </si>
  <si>
    <t>指铁路旅客、货物运输及为其服务的客、货运火车站以外的运输网、信号、调度及铁路设施的管理和养护。</t>
  </si>
  <si>
    <t>52</t>
  </si>
  <si>
    <t>521</t>
  </si>
  <si>
    <t>5210</t>
  </si>
  <si>
    <t>指城市以外道路的旅客运输活动。</t>
  </si>
  <si>
    <t>522</t>
  </si>
  <si>
    <t>5220</t>
  </si>
  <si>
    <t>指所有道路的货物运输活动。</t>
  </si>
  <si>
    <t>523</t>
  </si>
  <si>
    <t>指与道路运输相关的运输辅助活动。</t>
  </si>
  <si>
    <t>5231</t>
  </si>
  <si>
    <t>指长途旅客运输汽车站的服务活动。</t>
  </si>
  <si>
    <t>5232</t>
  </si>
  <si>
    <t>5239</t>
  </si>
  <si>
    <t>53</t>
  </si>
  <si>
    <t>城市公共交通业</t>
  </si>
  <si>
    <t>指城市旅客运输活动。</t>
  </si>
  <si>
    <t>         </t>
  </si>
  <si>
    <t>531</t>
  </si>
  <si>
    <t>5310</t>
  </si>
  <si>
    <t>532</t>
  </si>
  <si>
    <t>5320</t>
  </si>
  <si>
    <t>轨道交通</t>
  </si>
  <si>
    <t>533</t>
  </si>
  <si>
    <t>5330</t>
  </si>
  <si>
    <t>534</t>
  </si>
  <si>
    <t>5340</t>
  </si>
  <si>
    <t>城市轮渡</t>
  </si>
  <si>
    <t>指城市的水上旅客轮渡运营活动。</t>
  </si>
  <si>
    <t>539</t>
  </si>
  <si>
    <t>5390</t>
  </si>
  <si>
    <t>其他城市公共交通</t>
  </si>
  <si>
    <t>指其他未列明的城市旅客运输活动。</t>
  </si>
  <si>
    <t>54</t>
  </si>
  <si>
    <t>541</t>
  </si>
  <si>
    <t>5411</t>
  </si>
  <si>
    <t>远洋旅客运输</t>
  </si>
  <si>
    <t>5412</t>
  </si>
  <si>
    <t>沿海旅客运输</t>
  </si>
  <si>
    <t>5413</t>
  </si>
  <si>
    <t>指江、河、湖泊、水库的水上旅客运输活动。</t>
  </si>
  <si>
    <t>542</t>
  </si>
  <si>
    <t>5421</t>
  </si>
  <si>
    <t>5422</t>
  </si>
  <si>
    <t>5423</t>
  </si>
  <si>
    <t>指江、河、湖泊、水库的水上货物运输活动。</t>
  </si>
  <si>
    <t>543</t>
  </si>
  <si>
    <t>5431</t>
  </si>
  <si>
    <t>5432</t>
  </si>
  <si>
    <t>5439</t>
  </si>
  <si>
    <t>指其他未列明的水上运输辅助活动。</t>
  </si>
  <si>
    <t>55</t>
  </si>
  <si>
    <t>551</t>
  </si>
  <si>
    <t>5511</t>
  </si>
  <si>
    <t>指以旅客运输为主的航空运输活动。</t>
  </si>
  <si>
    <t>5512</t>
  </si>
  <si>
    <t>指以货物或邮件为主的航空运输活动。</t>
  </si>
  <si>
    <t>552</t>
  </si>
  <si>
    <t>5520</t>
  </si>
  <si>
    <t>指除客货运输以外的其他航空服务活动。</t>
  </si>
  <si>
    <t>553</t>
  </si>
  <si>
    <t>5531</t>
  </si>
  <si>
    <t>5532</t>
  </si>
  <si>
    <t>5539</t>
  </si>
  <si>
    <t>指其他未列明的航空运输辅助活动。</t>
  </si>
  <si>
    <t>56</t>
  </si>
  <si>
    <t>560</t>
  </si>
  <si>
    <t>5600</t>
  </si>
  <si>
    <t>指通过管道对气体、液体等的运输活动。</t>
  </si>
  <si>
    <t>57</t>
  </si>
  <si>
    <t>装卸搬运和其他运输服务业</t>
  </si>
  <si>
    <t>571</t>
  </si>
  <si>
    <t>5710</t>
  </si>
  <si>
    <t>572</t>
  </si>
  <si>
    <t>5720</t>
  </si>
  <si>
    <t>运输代理服务</t>
  </si>
  <si>
    <t>指与运输有关的代理及服务活动。</t>
  </si>
  <si>
    <t>58</t>
  </si>
  <si>
    <t>仓储业</t>
  </si>
  <si>
    <t>指专门从事货物仓储、货物运输中转仓储，以及以仓储为主的物流送配活动。</t>
  </si>
  <si>
    <t>581</t>
  </si>
  <si>
    <t>5810</t>
  </si>
  <si>
    <t>589</t>
  </si>
  <si>
    <t>5890</t>
  </si>
  <si>
    <t>其他仓储</t>
  </si>
  <si>
    <t>59</t>
  </si>
  <si>
    <t>591</t>
  </si>
  <si>
    <t>5910</t>
  </si>
  <si>
    <t>国家邮政</t>
  </si>
  <si>
    <t>指国家邮政系统提供的邮政服务。</t>
  </si>
  <si>
    <t>599</t>
  </si>
  <si>
    <t>5990</t>
  </si>
  <si>
    <t>指国家邮政系统以外的单位所提供的包裹、小件物品的收集、运输、发送服务。</t>
  </si>
  <si>
    <t>信息传输、计算机服务和软件业</t>
  </si>
  <si>
    <t>本类包括60—62大类。</t>
  </si>
  <si>
    <t>60</t>
  </si>
  <si>
    <t>电信和其他信息传输服务业</t>
  </si>
  <si>
    <t>601</t>
  </si>
  <si>
    <t>指通过电缆、光缆、无线电波、光波等传输的通信服务。</t>
  </si>
  <si>
    <t>6011</t>
  </si>
  <si>
    <t>指固定电话等电信服务活动。</t>
  </si>
  <si>
    <t>6012</t>
  </si>
  <si>
    <t>指移动通信等电信服务活动。</t>
  </si>
  <si>
    <t>6019</t>
  </si>
  <si>
    <t>指其他未列明的电信服务活动。</t>
  </si>
  <si>
    <t>602</t>
  </si>
  <si>
    <t>6020</t>
  </si>
  <si>
    <t>指网络公司通过互联网为客户提供的信息服务。</t>
  </si>
  <si>
    <t>603</t>
  </si>
  <si>
    <t>6031</t>
  </si>
  <si>
    <t>指有线广播电视网和信号的传输服务活动。</t>
  </si>
  <si>
    <t>6032</t>
  </si>
  <si>
    <t>指无线广播电视信号的传输服务活动。</t>
  </si>
  <si>
    <t>604</t>
  </si>
  <si>
    <t>6040</t>
  </si>
  <si>
    <t>指人造卫星的电信传输和广播电视传输服务。</t>
  </si>
  <si>
    <t>61</t>
  </si>
  <si>
    <t>计算机服务业</t>
  </si>
  <si>
    <t>611</t>
  </si>
  <si>
    <t>6110</t>
  </si>
  <si>
    <t>计算机系统服务</t>
  </si>
  <si>
    <t>指提供计算机系统的设计、集成、安装等方面的服务。</t>
  </si>
  <si>
    <t>612</t>
  </si>
  <si>
    <t>6120</t>
  </si>
  <si>
    <t>数据处理</t>
  </si>
  <si>
    <t>指为用户提供数据的录入、加工、存贮等方面的服务，以及使用用户指定的软件加工数据，并将结果返回给用户的活动。</t>
  </si>
  <si>
    <t>613</t>
  </si>
  <si>
    <t>6130</t>
  </si>
  <si>
    <t>计算机维修</t>
  </si>
  <si>
    <t>指对计算机硬件及系统环境的维护和修理服务。</t>
  </si>
  <si>
    <t>619</t>
  </si>
  <si>
    <t>6190</t>
  </si>
  <si>
    <t>其他计算机服务</t>
  </si>
  <si>
    <t>指计算机咨询和其他未列明的计算机服务。</t>
  </si>
  <si>
    <t>62</t>
  </si>
  <si>
    <t>软件业</t>
  </si>
  <si>
    <t>指专门从事计算机软件的设计、程序编制、分析、测试、修改、咨询；为互联网和数据库提供软件设计与技术规范；为软件所支持的系统及环境提供咨询、协调和指导；为硬件嵌入式软件及系统提供咨询、设计、鉴定等活动。</t>
  </si>
  <si>
    <t>621</t>
  </si>
  <si>
    <t>公共软件服务</t>
  </si>
  <si>
    <t>6211</t>
  </si>
  <si>
    <t>基础软件服务</t>
  </si>
  <si>
    <t>指为一般计算机用户提供的软件设计、编制、分析、测试等服务。</t>
  </si>
  <si>
    <t>6212</t>
  </si>
  <si>
    <t>应用软件服务</t>
  </si>
  <si>
    <t>指为专业领域使用计算机的用户提供软件服务，以及提供给最终用户产品中的软件（嵌入式软件）服务。</t>
  </si>
  <si>
    <t>629</t>
  </si>
  <si>
    <t>6290</t>
  </si>
  <si>
    <t>其他软件服务</t>
  </si>
  <si>
    <t>指为特定客户提供的软件服务，以及与软件有关的咨询等活动。</t>
  </si>
  <si>
    <t>本类包括63和65大类。指商品在流通环节中的批发活动和零售活动。</t>
  </si>
  <si>
    <t>63</t>
  </si>
  <si>
    <t>指批发商向批发、零售单位及其他企业、事业、机关批量销售生活用品和生产资料的活动，以及从事进出口贸易和贸易经纪与代理的活动。批发商可以对所批发的货物拥有所有权，并以本单位、公司的名义进行交易活动；也可以不拥有货物的所有权，而以中介身份做代理销售商。本类还包括各类商品批发市场中固定摊位的批发活动。</t>
  </si>
  <si>
    <t>631</t>
  </si>
  <si>
    <t>农畜产品批发</t>
  </si>
  <si>
    <t>指未经过加工的农作物及牲畜、畜产品的批发和进出口活动。但不包括蔬菜、水果、肉、禽、蛋及水产品的批发和进出口活动。</t>
  </si>
  <si>
    <t>种子、饲料批发</t>
  </si>
  <si>
    <t>其他农畜产品批发</t>
  </si>
  <si>
    <t>632</t>
  </si>
  <si>
    <t>指经过加工和制造的食品、饮料及烟草制品的批发和进出口活动，以及蔬菜、水果、肉、禽、蛋及水产品的批发和进出口活动。</t>
  </si>
  <si>
    <t>肉、禽、蛋及水产品批发</t>
  </si>
  <si>
    <t>饮料及茶叶批发</t>
  </si>
  <si>
    <t>指可直接饮用或稀释、冲泡后饮用的饮料及茶叶的批发和进出口活动。</t>
  </si>
  <si>
    <t>指经过加工、生产的烟草制品的批发和进出口活动。</t>
  </si>
  <si>
    <t>633</t>
  </si>
  <si>
    <t>纺织、服装及日用品批发</t>
  </si>
  <si>
    <t>指纺织面料、纺织品、服装、鞋、帽及日杂品、生活日用品的批发和进出口活动。</t>
  </si>
  <si>
    <t>厨房、卫生间用具及日用杂货批发</t>
  </si>
  <si>
    <t>指灶具、炊具、厨具、餐具及各种容器、器皿等的批发和进出口活动；卫生间的用品用具和生活用清洁、清扫的用品用具等的批发和进出口活动。</t>
  </si>
  <si>
    <t>其他日用品批发</t>
  </si>
  <si>
    <t>指上述未列明的其他生活日用品的批发和进出口活动。</t>
  </si>
  <si>
    <t>634</t>
  </si>
  <si>
    <t>指各类文具用品、体育用品、图书、报刊、音像、电子出版物、首饰、工艺美术品、收藏品及其他文化用品、器材的批发和进出口活动。</t>
  </si>
  <si>
    <t>体育用品批发</t>
  </si>
  <si>
    <t>音像制品及电子出版物批发</t>
  </si>
  <si>
    <t>635</t>
  </si>
  <si>
    <t>指各种化学药品、生物药品、中草药材、中成药及医疗器材的批发和进出口活动。包括兽用药的批发和进出口活动。</t>
  </si>
  <si>
    <t>中药材及中成药批发</t>
  </si>
  <si>
    <t>636</t>
  </si>
  <si>
    <t>指煤及煤制品、石油制品、矿产品及矿物制品、金属材料、建筑材料和化工产品的批发和进出口活动。</t>
  </si>
  <si>
    <t>指建筑用材料和装饰装修材料的批发和进出口活动。</t>
  </si>
  <si>
    <t>637</t>
  </si>
  <si>
    <t>机械设备、五金交电及电子产品批发</t>
  </si>
  <si>
    <t>指通用机械、专用设备、交通运输设备、电气机械、五金交电、家用电器、计算机设备、通讯设备、电子产品、仪器仪表及办公用机械的批发和进出口活动。</t>
  </si>
  <si>
    <t>汽车、摩托车及零配件批发</t>
  </si>
  <si>
    <t>五金、交电批发</t>
  </si>
  <si>
    <t>指小五金、工具、水暖部件、照明器材、交电用品及材料的批发和进出口活动。</t>
  </si>
  <si>
    <t>家用电器批发</t>
  </si>
  <si>
    <t>通讯及广播电视设备批发</t>
  </si>
  <si>
    <t>指电信设备、广播电视设备的批发和进出口活动。</t>
  </si>
  <si>
    <t>638</t>
  </si>
  <si>
    <t>指代办商、商品经纪人、拍卖商的活动；专门为某一生产企业做销售代理的活动；为买卖双方提供贸易机会或代表委托人进行商品交易代理活动。</t>
  </si>
  <si>
    <t>639</t>
  </si>
  <si>
    <t>其他批发</t>
  </si>
  <si>
    <t>指上述未包括的批发和进出口活动。</t>
  </si>
  <si>
    <t>指将可再生的废旧物资回收，并批发给制造企业作初级原料的活动。</t>
  </si>
  <si>
    <t>其他未列明的批发</t>
  </si>
  <si>
    <t>65</t>
  </si>
  <si>
    <t>指百货商店、超级市场、专门零售商店、品牌专卖店、售货摊等主要面向最终消费者（如居民等）的销售活动。包括以互联网、邮政、电话、售货机等方式的销售活动。还包括在同一地点，后面加工生产，前面销售的店铺（如面包房）。谷物、种子、饲料、牲畜、矿产品、生产用原料、化工原料、农用化工产品、机械设备（乘用车、计算机及通信设备除外）等生产资料的销售不作为零售活动。</t>
  </si>
  <si>
    <t>651</t>
  </si>
  <si>
    <t>指经营的商品品种较齐全，经营规模较大的综合零售活动。</t>
  </si>
  <si>
    <t>指经营食品、日用品等的超级市场的综合零售活动。</t>
  </si>
  <si>
    <t>指日用杂品综合零售活动；为方便城乡居民，在街道、社区、乡镇、农村、工矿区、校区、交通要道口、车站、码头、机场等人口稠密地区，开办的小型综合零售店的活动；以小超市形式开办的便利店活动；农村供销社的零售活动。</t>
  </si>
  <si>
    <t>652</t>
  </si>
  <si>
    <t>指专门经营粮油、食品、饮料及烟草制品的零售活动。包括为方便城乡居民，在人口稠密地区开设的食品零售店。</t>
  </si>
  <si>
    <t>肉、禽、蛋及水产品零售</t>
  </si>
  <si>
    <t>饮料及茶叶零售</t>
  </si>
  <si>
    <t>指专门经营茶叶及各种饮料的零售活动。</t>
  </si>
  <si>
    <t>指上述未列明的食品零售活动。</t>
  </si>
  <si>
    <t>653</t>
  </si>
  <si>
    <t>指专门经营纺织面料、纺织品、服装、鞋、帽及各种生活日用品的零售活动。</t>
  </si>
  <si>
    <t>654</t>
  </si>
  <si>
    <t>指专门经营文具、体育用品、图书、报刊、音像制品、首饰、工艺美术品、收藏品、照相器材及其他文化用品的零售活动。</t>
  </si>
  <si>
    <t>体育用品零售</t>
  </si>
  <si>
    <t>图书零售</t>
  </si>
  <si>
    <t>报刊零售</t>
  </si>
  <si>
    <t>音像制品及电子出版物零售</t>
  </si>
  <si>
    <t>指专门经营具有收藏价值和艺术价值的工艺品、艺术品、古玩、字画、邮品等的零售活动。</t>
  </si>
  <si>
    <t>655</t>
  </si>
  <si>
    <t>指专门经营各种化学药品、生物药品、中草药材、中成药、医疗用品及器材的零售活动。</t>
  </si>
  <si>
    <t>药品零售</t>
  </si>
  <si>
    <t>656</t>
  </si>
  <si>
    <t>汽车、摩托车、燃料及零配件专门零售</t>
  </si>
  <si>
    <t>指专门经营汽车、摩托车、汽车部件、汽车零配件及燃料的零售活动。</t>
  </si>
  <si>
    <t>汽车零售</t>
  </si>
  <si>
    <t>指9人以下的乘用车的零售活动。</t>
  </si>
  <si>
    <t>机动车燃料零售</t>
  </si>
  <si>
    <t>指专门经营机动车燃料及相关产品（润滑油）的零售活动。</t>
  </si>
  <si>
    <t>657</t>
  </si>
  <si>
    <t>指专门经营家用电器和计算机、软件及辅助设备、电子通信设备、电子元器件及办公设备的零售活动。</t>
  </si>
  <si>
    <t>家用电器零售</t>
  </si>
  <si>
    <t>658</t>
  </si>
  <si>
    <t>五金、家具及室内装修材料专门零售</t>
  </si>
  <si>
    <t>指五金用品、家具和装修材料零售店的销售活动，以及在家具、家居装修、建材城（中心）及展销会上设摊位的销售活动。</t>
  </si>
  <si>
    <t>其他室内装修材料零售</t>
  </si>
  <si>
    <t>659</t>
  </si>
  <si>
    <t>无店铺及其他零售</t>
  </si>
  <si>
    <t>指无固定场所的流动性销售产品的活动。</t>
  </si>
  <si>
    <t>邮购及电子销售</t>
  </si>
  <si>
    <t>指通过邮政及现代通讯工具（如互联网、电视、电话等）进行销售，并送货上门的零售活动。</t>
  </si>
  <si>
    <t>花卉零售</t>
  </si>
  <si>
    <t>其他未列明的零售</t>
  </si>
  <si>
    <t>本类包括66和67大类。</t>
  </si>
  <si>
    <t>66</t>
  </si>
  <si>
    <t>指有偿为顾客提供临时住宿的服务活动。</t>
  </si>
  <si>
    <t>6610</t>
  </si>
  <si>
    <t>指按照国家有关规定评定的旅游饭店或具有同等质量、水平的饭店活动。</t>
  </si>
  <si>
    <t>662</t>
  </si>
  <si>
    <t>6620</t>
  </si>
  <si>
    <t>指不具备评定旅游饭店和同等水平饭店的一般旅馆的活动。</t>
  </si>
  <si>
    <t>669</t>
  </si>
  <si>
    <t>6690</t>
  </si>
  <si>
    <t>其他住宿服务</t>
  </si>
  <si>
    <t>指上述未列明的住宿服务。</t>
  </si>
  <si>
    <t>67</t>
  </si>
  <si>
    <t xml:space="preserve">指在一定场所，对食物进行现场烹饪、调制，并出售给顾客主要供现场消费的服务活动。
</t>
  </si>
  <si>
    <t>671</t>
  </si>
  <si>
    <t>6710</t>
  </si>
  <si>
    <t>指提供各种中西式炒菜和主食，并由服务员送餐上桌的餐饮服务。</t>
  </si>
  <si>
    <t>672</t>
  </si>
  <si>
    <t>6720</t>
  </si>
  <si>
    <t>指以提供饮料和冷饮为主的服务。</t>
  </si>
  <si>
    <t>其他餐饮服务</t>
  </si>
  <si>
    <t>指上述未列明的餐饮服务。</t>
  </si>
  <si>
    <t>J</t>
  </si>
  <si>
    <t>本类包括68—71  大类。</t>
  </si>
  <si>
    <t>68</t>
  </si>
  <si>
    <t>银行业</t>
  </si>
  <si>
    <t>681</t>
  </si>
  <si>
    <t>6810</t>
  </si>
  <si>
    <t>中央银行</t>
  </si>
  <si>
    <t>指代表政府管理金融活动，并制定和执行货币政策的特殊金融机构的活动。</t>
  </si>
  <si>
    <t>682</t>
  </si>
  <si>
    <t>6820</t>
  </si>
  <si>
    <t>商业银行</t>
  </si>
  <si>
    <t>指国有独资商业银行、股份制银行、城市商业银行、城市信用社、农村信用社等的活动。</t>
  </si>
  <si>
    <t>689</t>
  </si>
  <si>
    <t>6890</t>
  </si>
  <si>
    <t>其他银行</t>
  </si>
  <si>
    <t>指政策性银行的活动。</t>
  </si>
  <si>
    <t>69</t>
  </si>
  <si>
    <t>证券业</t>
  </si>
  <si>
    <t>指对股票、债券、期货及其他有价证券的投资交易活动。</t>
  </si>
  <si>
    <t>691</t>
  </si>
  <si>
    <t>6910</t>
  </si>
  <si>
    <t>证券市场管理</t>
  </si>
  <si>
    <t>指证券、期货市场的管理和监督活动。</t>
  </si>
  <si>
    <t>692</t>
  </si>
  <si>
    <t>6920</t>
  </si>
  <si>
    <t>证券经纪与交易</t>
  </si>
  <si>
    <t>指证券、期货经纪代理人的代理交易活动；证券、基金的管理等活动；证券营业部的管理活动。</t>
  </si>
  <si>
    <t>693</t>
  </si>
  <si>
    <t>6930</t>
  </si>
  <si>
    <t>证券投资</t>
  </si>
  <si>
    <t>指在证券市场从事股票、基金、债券、期货及其他有价证券的投资等活动。</t>
  </si>
  <si>
    <t>694</t>
  </si>
  <si>
    <t>6940</t>
  </si>
  <si>
    <t>证券分析与咨询</t>
  </si>
  <si>
    <t>70</t>
  </si>
  <si>
    <t>701</t>
  </si>
  <si>
    <t>7010</t>
  </si>
  <si>
    <t>指主要提供养老等人寿保险和再保险的活动。</t>
  </si>
  <si>
    <t>702</t>
  </si>
  <si>
    <t>7020</t>
  </si>
  <si>
    <t>非人寿保险</t>
  </si>
  <si>
    <t>指主要提供除人寿险以外的保险活动和再保险活动。</t>
  </si>
  <si>
    <t>703</t>
  </si>
  <si>
    <t>7030</t>
  </si>
  <si>
    <t>保险辅助服务</t>
  </si>
  <si>
    <t>指保险代理、评估、监督、咨询等活动。</t>
  </si>
  <si>
    <t>71</t>
  </si>
  <si>
    <t>其他金融活动</t>
  </si>
  <si>
    <t>指银行、证券、保险以外的金融活动。</t>
  </si>
  <si>
    <t>711</t>
  </si>
  <si>
    <t>7110</t>
  </si>
  <si>
    <t>金融信托与管理</t>
  </si>
  <si>
    <t>指代理资金、财产的信托、管理活动，以及基金的托管人活动。</t>
  </si>
  <si>
    <t>712</t>
  </si>
  <si>
    <t>7120</t>
  </si>
  <si>
    <t>金融租赁</t>
  </si>
  <si>
    <t>713</t>
  </si>
  <si>
    <t>7130</t>
  </si>
  <si>
    <t>财务公司</t>
  </si>
  <si>
    <t>指经人民银行批准，为企业融资服务的金融活动。</t>
  </si>
  <si>
    <t>714</t>
  </si>
  <si>
    <t>7140</t>
  </si>
  <si>
    <t>邮政储蓄</t>
  </si>
  <si>
    <t>715</t>
  </si>
  <si>
    <t>7150</t>
  </si>
  <si>
    <t>指以实物质押的放款活动。</t>
  </si>
  <si>
    <t>719</t>
  </si>
  <si>
    <t>7190</t>
  </si>
  <si>
    <t>其他未列明的金融活动</t>
  </si>
  <si>
    <t>指上述未列明的金融活动。</t>
  </si>
  <si>
    <t>72</t>
  </si>
  <si>
    <t>721</t>
  </si>
  <si>
    <t>7210</t>
  </si>
  <si>
    <t>指房地产开发企业进行的基础设施建设、房屋建设，并转让房地产开发项目或者销售、出租商品房的活动。</t>
  </si>
  <si>
    <t>722</t>
  </si>
  <si>
    <t>7220</t>
  </si>
  <si>
    <t>指物业管理企业依照合同约定，对物业进行专业化维修、养护、管理，以及对相关区域内的环境、公共秩序等进行管理，并提供相关服务的活动。</t>
  </si>
  <si>
    <t>7230</t>
  </si>
  <si>
    <t>指房地产咨询、房地产价格评估、房地产经纪等活动。</t>
  </si>
  <si>
    <t>729</t>
  </si>
  <si>
    <t>7290</t>
  </si>
  <si>
    <t>其他房地产活动</t>
  </si>
  <si>
    <t>本类包括73和74大类。</t>
  </si>
  <si>
    <t>73</t>
  </si>
  <si>
    <t>731</t>
  </si>
  <si>
    <t>机械设备租赁</t>
  </si>
  <si>
    <t>指不配备操作人员的机械设备的租赁服务。</t>
  </si>
  <si>
    <t>7311</t>
  </si>
  <si>
    <t>7312</t>
  </si>
  <si>
    <t>农业机械租赁</t>
  </si>
  <si>
    <t>7313</t>
  </si>
  <si>
    <t>建筑工程机械与设备租赁</t>
  </si>
  <si>
    <t>7314</t>
  </si>
  <si>
    <t>计算机及通讯设备租赁</t>
  </si>
  <si>
    <t>7319</t>
  </si>
  <si>
    <t>其他机械与设备租赁</t>
  </si>
  <si>
    <t>732</t>
  </si>
  <si>
    <t>文化及日用品出租</t>
  </si>
  <si>
    <t>7321</t>
  </si>
  <si>
    <t>图书及音像制品出租</t>
  </si>
  <si>
    <t>7329</t>
  </si>
  <si>
    <t>其他文化及日用品出租</t>
  </si>
  <si>
    <t>74</t>
  </si>
  <si>
    <t>741</t>
  </si>
  <si>
    <t>企业管理服务</t>
  </si>
  <si>
    <t>7411</t>
  </si>
  <si>
    <t>企业管理机构</t>
  </si>
  <si>
    <t>指不具体从事对外经营业务，只负责企业的重大决策、资产管理，协调管理下属各机构和内部日常工作的企业总部的活动，其对外经营业务由下属的独立核算单位或单独核算单位承担。</t>
  </si>
  <si>
    <t>7412</t>
  </si>
  <si>
    <t>指政府主管部门转变职能后，成立的国有资产管理机构和行业管理机构的活动；非金融性投资活动。</t>
  </si>
  <si>
    <t>7419</t>
  </si>
  <si>
    <t>其他企业管理服务</t>
  </si>
  <si>
    <t>指其他各类企业管理机构、派出机构，以及为企事业、机关提供后勤服务的活动。</t>
  </si>
  <si>
    <t>742</t>
  </si>
  <si>
    <t>指律师、公证、仲裁、调解等活动。</t>
  </si>
  <si>
    <t>7421</t>
  </si>
  <si>
    <t>律师及相关的法律服务</t>
  </si>
  <si>
    <t>指在民事案件、刑事案件和其他案件中，为原被告双方提供法律代理服务，以及为一般的民事行为提供法律咨询与服务。</t>
  </si>
  <si>
    <t>7422</t>
  </si>
  <si>
    <t>7429</t>
  </si>
  <si>
    <t>743</t>
  </si>
  <si>
    <t>7431</t>
  </si>
  <si>
    <t>7432</t>
  </si>
  <si>
    <t>7433</t>
  </si>
  <si>
    <t>7439</t>
  </si>
  <si>
    <t>其他专业咨询</t>
  </si>
  <si>
    <t>指社会经济咨询以外的其他专业咨询活动。</t>
  </si>
  <si>
    <t>744</t>
  </si>
  <si>
    <t>7440</t>
  </si>
  <si>
    <t>指在报纸、期刊、路牌、灯箱、橱窗、互联网、通讯设备及广播电影电视等媒介上为客户策划、制作的有偿宣传活动。</t>
  </si>
  <si>
    <t>745</t>
  </si>
  <si>
    <t>指对专利、商标、版权、著作权、软件、集成电路布图设计等的代理、转让、登记、鉴定、评估、认证、咨询、检索等活动。</t>
  </si>
  <si>
    <t>746</t>
  </si>
  <si>
    <t>7460</t>
  </si>
  <si>
    <t>指为求职者寻找、选择、介绍、安置工作；为用人单位提供劳动力；提供职业技能鉴定及其他职业中介活动。</t>
  </si>
  <si>
    <t>747</t>
  </si>
  <si>
    <t>7470</t>
  </si>
  <si>
    <t>市场管理</t>
  </si>
  <si>
    <t>指各种交易市场的管理活动。</t>
  </si>
  <si>
    <t>748</t>
  </si>
  <si>
    <t>7480</t>
  </si>
  <si>
    <t>旅行社</t>
  </si>
  <si>
    <t>指为社会各界提供商务、组团和散客旅游的服务。包括向顾客提供咨询、旅游计划和建议、日程安排、导游、食宿和交通等服务。</t>
  </si>
  <si>
    <t>749</t>
  </si>
  <si>
    <t>其他商务服务</t>
  </si>
  <si>
    <t>7491</t>
  </si>
  <si>
    <t>会议及展览服务</t>
  </si>
  <si>
    <t>指为商品流通、促销、展示、经贸洽谈、民间交流、企业沟通、国际往来而举办的展览和会议等活动。</t>
  </si>
  <si>
    <t>7492</t>
  </si>
  <si>
    <t>指有偿或按协议为客户提供的包装服务。</t>
  </si>
  <si>
    <t>7493</t>
  </si>
  <si>
    <t>保安服务</t>
  </si>
  <si>
    <t>指为社会提供的专业化、有偿安全防范服务活动。</t>
  </si>
  <si>
    <t>7494</t>
  </si>
  <si>
    <t>指为商务、公务及个人提供的各种办公服务。</t>
  </si>
  <si>
    <t>7499</t>
  </si>
  <si>
    <t>其他未列明的商务服务</t>
  </si>
  <si>
    <t>指上述未列明的商务服务和代理活动。</t>
  </si>
  <si>
    <t>科学研究、技术服务和地质勘查业</t>
  </si>
  <si>
    <t>本类包括75—78大类。</t>
  </si>
  <si>
    <t>75</t>
  </si>
  <si>
    <t>研究与试验发展</t>
  </si>
  <si>
    <t>指为了增加知识（包括有关自然、工程、人类、文化和社会的知识），以及运用这些知识创造新的应用，所进行的系统的、创造性的活动。该活动仅限于对新发现、新理论的研究，新技术、新产品、新工艺的研制。研究与试验发展包括基础研究、应用研究和试验发展。</t>
  </si>
  <si>
    <t>751</t>
  </si>
  <si>
    <t>7510</t>
  </si>
  <si>
    <t>自然科学研究与试验发展</t>
  </si>
  <si>
    <t>752</t>
  </si>
  <si>
    <t>7520</t>
  </si>
  <si>
    <t>工程和技术研究与试验发展</t>
  </si>
  <si>
    <t>753</t>
  </si>
  <si>
    <t>7530</t>
  </si>
  <si>
    <t>农业科学研究与试验发展</t>
  </si>
  <si>
    <t>754</t>
  </si>
  <si>
    <t>7540</t>
  </si>
  <si>
    <t>医学研究与试验发展</t>
  </si>
  <si>
    <t>755</t>
  </si>
  <si>
    <t>7550</t>
  </si>
  <si>
    <t>社会人文科学研究与试验发展</t>
  </si>
  <si>
    <t>76</t>
  </si>
  <si>
    <t>761</t>
  </si>
  <si>
    <t>7610</t>
  </si>
  <si>
    <t>指气象的观测、预报和服务等活动。</t>
  </si>
  <si>
    <t>762</t>
  </si>
  <si>
    <t>7620</t>
  </si>
  <si>
    <t>指地震监测预报、震灾预防和紧急救援等防震减灾活动。</t>
  </si>
  <si>
    <t>763</t>
  </si>
  <si>
    <t>7630</t>
  </si>
  <si>
    <t>764</t>
  </si>
  <si>
    <t>7640</t>
  </si>
  <si>
    <t>测绘服务</t>
  </si>
  <si>
    <t>765</t>
  </si>
  <si>
    <t>7650</t>
  </si>
  <si>
    <t>技术检测</t>
  </si>
  <si>
    <t>指通过专业技术手段对动植物、工业产品、商品、专项技术、成果及其他需要鉴定的物品所进行的检测、检验、测试、鉴定等活动。包括认证活动。</t>
  </si>
  <si>
    <t>766</t>
  </si>
  <si>
    <t>7660</t>
  </si>
  <si>
    <t>环境监测</t>
  </si>
  <si>
    <t>指对环境各要素，对生产与生活等各类污染源排放的液体、气体、固体、辐射等污染物或污染因子，以及对生态系统指标进行的测试和监测活动。</t>
  </si>
  <si>
    <t>767</t>
  </si>
  <si>
    <t>工程技术与规划管理</t>
  </si>
  <si>
    <t>7671</t>
  </si>
  <si>
    <t>指与建筑工程有关的工程筹建、计划、造价、资金、预算、场地、招标、咨询、监理等服务活动。</t>
  </si>
  <si>
    <t>7672</t>
  </si>
  <si>
    <t>工程勘察设计</t>
  </si>
  <si>
    <t>指建筑施工前的工程地质勘察和工程设计等活动。</t>
  </si>
  <si>
    <t>7673</t>
  </si>
  <si>
    <t>规划管理</t>
  </si>
  <si>
    <t>指对区域和城市、集镇、村庄的规划，以及其他规划活动。</t>
  </si>
  <si>
    <t>769</t>
  </si>
  <si>
    <t>7690</t>
  </si>
  <si>
    <t>其他专业技术服务</t>
  </si>
  <si>
    <t>指上述未列明的专业技术活动。</t>
  </si>
  <si>
    <t>77</t>
  </si>
  <si>
    <t>科技交流和推广服务业</t>
  </si>
  <si>
    <t>771</t>
  </si>
  <si>
    <t>7710</t>
  </si>
  <si>
    <t>指将新技术、新产品、新工艺直接推向市场而进行的相关技术活动，以及技术推广和转让活动。</t>
  </si>
  <si>
    <t>772</t>
  </si>
  <si>
    <t>7720</t>
  </si>
  <si>
    <t>指为科技活动提供社会化服务与管理，在政府、各类科技活动主体与市场之间提供居间服务的组织，主要开展信息交流、技术咨询、技术孵化、科技评估和科技鉴证等活动。</t>
  </si>
  <si>
    <t>779</t>
  </si>
  <si>
    <t>7790</t>
  </si>
  <si>
    <t>其他科技服务</t>
  </si>
  <si>
    <t>指除技术推广、科技中介以外的其他科技服务。</t>
  </si>
  <si>
    <t>78</t>
  </si>
  <si>
    <t>地质勘查业</t>
  </si>
  <si>
    <t>指对矿产资源、工程地质、科学研究进行的地质勘查、测试、监测、评估等活动。</t>
  </si>
  <si>
    <t>781</t>
  </si>
  <si>
    <t>矿产地质勘查</t>
  </si>
  <si>
    <t>指对固体、液体、气体及混合体的矿产资源的地质勘查活动。</t>
  </si>
  <si>
    <t>7811</t>
  </si>
  <si>
    <t>7812</t>
  </si>
  <si>
    <t>7819</t>
  </si>
  <si>
    <t>其他矿产地质勘查</t>
  </si>
  <si>
    <t>782</t>
  </si>
  <si>
    <t>7820</t>
  </si>
  <si>
    <t>指区域、海洋、环境和水文地质勘查活动。</t>
  </si>
  <si>
    <t>783</t>
  </si>
  <si>
    <t>7830</t>
  </si>
  <si>
    <t>指除矿产地质勘查、基础地质勘查以外的其他勘查和相关的技术服务。</t>
  </si>
  <si>
    <t>本类包括79—81大类。</t>
  </si>
  <si>
    <t>79</t>
  </si>
  <si>
    <t>791</t>
  </si>
  <si>
    <t>7910</t>
  </si>
  <si>
    <t>防洪管理</t>
  </si>
  <si>
    <t>指对河流、湖泊、行蓄洪区和沿海的防洪设施的管理及防涝管理活动。</t>
  </si>
  <si>
    <t>792</t>
  </si>
  <si>
    <t>指对水资源的开发、利用、配置、节约等活动。</t>
  </si>
  <si>
    <t>7921</t>
  </si>
  <si>
    <t>水库管理</t>
  </si>
  <si>
    <t>指对水库等水利设施的管理活动。</t>
  </si>
  <si>
    <t>7922</t>
  </si>
  <si>
    <t>调水、引水管理</t>
  </si>
  <si>
    <t>指对运河、河渠、渠道、水利枢纽、水闸的管理活动。</t>
  </si>
  <si>
    <t>7929</t>
  </si>
  <si>
    <t>其他水资源管理</t>
  </si>
  <si>
    <t>指节水及其他未列明的水资源管理活动。</t>
  </si>
  <si>
    <t>799</t>
  </si>
  <si>
    <t>7990</t>
  </si>
  <si>
    <t>其他水利管理</t>
  </si>
  <si>
    <t>指水土保持、保护及其他水利管理活动。</t>
  </si>
  <si>
    <t>环境管理业</t>
  </si>
  <si>
    <t>自然保护</t>
  </si>
  <si>
    <t>8011</t>
  </si>
  <si>
    <t>自然保护区管理</t>
  </si>
  <si>
    <t>指对有代表性的自然生态系统、珍稀濒危野生动植物物种和有特殊意义的自然遗迹等予以特殊保护和管理的活动。</t>
  </si>
  <si>
    <t>8012</t>
  </si>
  <si>
    <t>野生动植物保护</t>
  </si>
  <si>
    <t>指对野生及濒危动植物的饲养、培育、繁殖等保护活动，以及对栖息地的管理活动。</t>
  </si>
  <si>
    <t>8019</t>
  </si>
  <si>
    <t>指除自然保护区管理、野生动植物保护以外的其他自然保护活动。</t>
  </si>
  <si>
    <t>802</t>
  </si>
  <si>
    <t>环境治理</t>
  </si>
  <si>
    <t>8021</t>
  </si>
  <si>
    <t>城市市容管理</t>
  </si>
  <si>
    <t>8022</t>
  </si>
  <si>
    <t>城市环境卫生管理</t>
  </si>
  <si>
    <t>指城市垃圾的清扫、收集、运输、处理、处置和综合利用活动，以及对公共厕所、化粪池的清扫、收集、运输和管理活动。</t>
  </si>
  <si>
    <t>8023</t>
  </si>
  <si>
    <t>指对江、河、湖泊、水库及地下水、地表水的污染综合治理活动。</t>
  </si>
  <si>
    <t>8024</t>
  </si>
  <si>
    <t>指对制造、维修、医疗等活动产生的危险废物进行收集、贮存、利用、处理和处置等活动。</t>
  </si>
  <si>
    <t>8029</t>
  </si>
  <si>
    <t>其他环境治理</t>
  </si>
  <si>
    <t>指除市容管理、城市环境卫生、水污染、危险废物治理以外的其他环境治理活动。</t>
  </si>
  <si>
    <t>81</t>
  </si>
  <si>
    <t>811</t>
  </si>
  <si>
    <t>8110</t>
  </si>
  <si>
    <t>市政公共设施管理</t>
  </si>
  <si>
    <t>指城市污水排放、雨水排放、路灯、道路、桥梁、隧道、广场、涵洞、防空等市政设施的维护、抢险、紧急处理、管理等活动。</t>
  </si>
  <si>
    <t>8120</t>
  </si>
  <si>
    <t>城市绿化管理</t>
  </si>
  <si>
    <t>指城市园林绿化的管理活动。</t>
  </si>
  <si>
    <t>指为游人提供休闲、观光、游玩、度假的各类自然景观、人文景观、人造景观和其他景观的保护和管理活动。</t>
  </si>
  <si>
    <t>8131</t>
  </si>
  <si>
    <t>风景名胜区管理</t>
  </si>
  <si>
    <t>指对具有一定规模的自然景观、人文景物的管理和保护活动，以及对环境优美、具有观赏、文化或科学价值风景名胜区的保护和管理活动。</t>
  </si>
  <si>
    <t>8132</t>
  </si>
  <si>
    <t>公园管理</t>
  </si>
  <si>
    <t>指主要为人们提供休闲、观赏、游览以及科普、科研的城市公园的管理活动。</t>
  </si>
  <si>
    <t>8139</t>
  </si>
  <si>
    <t>指其他未列明的游览景区的管理活动。</t>
  </si>
  <si>
    <t>居民服务和其他服务业</t>
  </si>
  <si>
    <t>本类包括82—83大类。</t>
  </si>
  <si>
    <t>82</t>
  </si>
  <si>
    <t>821</t>
  </si>
  <si>
    <t>8210</t>
  </si>
  <si>
    <t>822</t>
  </si>
  <si>
    <t>8220</t>
  </si>
  <si>
    <t>托儿所</t>
  </si>
  <si>
    <t>指社会、街道、个人办的面向不足三岁幼儿的看护服务。看护服务可分为全托、日托、半托，或计时服务。</t>
  </si>
  <si>
    <t>823</t>
  </si>
  <si>
    <t>8230</t>
  </si>
  <si>
    <t>指专营的洗染店以及在宾馆、饭店内常设的独立（或相对独立）洗染服务。</t>
  </si>
  <si>
    <t>824</t>
  </si>
  <si>
    <t>8240</t>
  </si>
  <si>
    <t>理发及美容保健服务</t>
  </si>
  <si>
    <t>指专业理发、美容保健服务，以及在宾馆、饭店或娱乐场所常设的独立（或相对独立）理发、美容保健服务。</t>
  </si>
  <si>
    <t>825</t>
  </si>
  <si>
    <t>8250</t>
  </si>
  <si>
    <t>指专业洗浴室以及在宾馆、饭店或娱乐场所常设的独立（或相对独立）洗浴服务。</t>
  </si>
  <si>
    <t>826</t>
  </si>
  <si>
    <t>8260</t>
  </si>
  <si>
    <t>指从事婚姻介绍、婚庆典礼等服务。</t>
  </si>
  <si>
    <t>827</t>
  </si>
  <si>
    <t>8270</t>
  </si>
  <si>
    <t>指与殡葬有关的各类服务。</t>
  </si>
  <si>
    <t>828</t>
  </si>
  <si>
    <t>8280</t>
  </si>
  <si>
    <t>829</t>
  </si>
  <si>
    <t>8290</t>
  </si>
  <si>
    <t>其他居民服务</t>
  </si>
  <si>
    <t>指上述未包括的居民服务。</t>
  </si>
  <si>
    <t>83</t>
  </si>
  <si>
    <t>831</t>
  </si>
  <si>
    <t>修理与维护</t>
  </si>
  <si>
    <t>8311</t>
  </si>
  <si>
    <t>汽车、摩托车维护与保养</t>
  </si>
  <si>
    <t>指非汽车制造厂、修理厂的修理和维护活动。这类活动一般在路边规模较小的修理服务部进行。包括为汽车、摩托车提供上油、充气、打蜡、抛光、喷漆、清洗、换零配件、出售零部件等服务。</t>
  </si>
  <si>
    <t>8312</t>
  </si>
  <si>
    <t>办公设备维修</t>
  </si>
  <si>
    <t>指各种办公设备修理公司、修理门市部和修理网点的修理活动。</t>
  </si>
  <si>
    <t>8313</t>
  </si>
  <si>
    <t>指家用电器维修门市部，以及生产企业驻各地的维修网点和维修中心的修理活动。</t>
  </si>
  <si>
    <t>8319</t>
  </si>
  <si>
    <t>其他日用品修理</t>
  </si>
  <si>
    <t>指其他日用品维修门市部、修理摊点的活动，以及生产企业驻各地的维修网点和维修中心的修理活动。</t>
  </si>
  <si>
    <t>832</t>
  </si>
  <si>
    <t>指对建筑物、办公用品、家庭用品的清洗和消毒服务。包括专业公司和个人的清洗服务。</t>
  </si>
  <si>
    <t>8321</t>
  </si>
  <si>
    <t>指对建筑物内外墙、玻璃幕墙、地面、天花板及烟囱的清洗活动。</t>
  </si>
  <si>
    <t>8329</t>
  </si>
  <si>
    <t>指专业清洗人员为企业的机器、办公设备的清洗活动，以及为居民的日用品、器具及设备的清洗活动。包括清扫、消毒等服务。</t>
  </si>
  <si>
    <t>839</t>
  </si>
  <si>
    <t>8390</t>
  </si>
  <si>
    <t>其他未列明的服务</t>
  </si>
  <si>
    <t>84</t>
  </si>
  <si>
    <t>841</t>
  </si>
  <si>
    <t>8410</t>
  </si>
  <si>
    <t>指按照国家幼儿教育规定对学龄前幼儿进行保育和教育的活动。</t>
  </si>
  <si>
    <t>842</t>
  </si>
  <si>
    <t>8420</t>
  </si>
  <si>
    <t>指义务教育法规定的初等教育和成人扫盲教育活动。</t>
  </si>
  <si>
    <t>843</t>
  </si>
  <si>
    <t>8431</t>
  </si>
  <si>
    <t>初中教育</t>
  </si>
  <si>
    <t>指义务教育法规定的对小学毕业生进行初级中等教育的活动。</t>
  </si>
  <si>
    <t>8432</t>
  </si>
  <si>
    <t>高中教育</t>
  </si>
  <si>
    <t>指非义务教育阶段，通过考试招收初中毕业生进行普通高中教育的活动。</t>
  </si>
  <si>
    <t>8433</t>
  </si>
  <si>
    <t>中等专业教育</t>
  </si>
  <si>
    <t>8434</t>
  </si>
  <si>
    <t>职业中学教育</t>
  </si>
  <si>
    <t>指根据教育行政部门的规定，招收小学或初中毕业生实施中等职业技术教育的活动。</t>
  </si>
  <si>
    <t>8435</t>
  </si>
  <si>
    <t>技工学校教育</t>
  </si>
  <si>
    <t>指各级政府、各主管部门、企业办的技工学校的教育活动。</t>
  </si>
  <si>
    <t>8439</t>
  </si>
  <si>
    <t>其他中等教育</t>
  </si>
  <si>
    <t>指其他未列明的中等教育活动。</t>
  </si>
  <si>
    <t>844</t>
  </si>
  <si>
    <t>8441</t>
  </si>
  <si>
    <t>指经教育行政部门批准，由国家、地方、社会办的获取学历的高等教育活动。指在完成高级中等教育基础上实施的教育。</t>
  </si>
  <si>
    <t>8442</t>
  </si>
  <si>
    <t>指经教育主管部门批准举办的成人高等教育活动。</t>
  </si>
  <si>
    <t>849</t>
  </si>
  <si>
    <t>其他教育</t>
  </si>
  <si>
    <t>8491</t>
  </si>
  <si>
    <t>指经教育主管部门、劳动部门或有关主管部门批准，由政府部门、企业、社会办的职业培训、就业培训及各种知识、技能的培训活动。</t>
  </si>
  <si>
    <t>8492</t>
  </si>
  <si>
    <t>指为残障儿童提供的特殊教育活动。</t>
  </si>
  <si>
    <t>8499</t>
  </si>
  <si>
    <t>其他未列明的教育</t>
  </si>
  <si>
    <t>指党政教育和上述未列明的教育活动。</t>
  </si>
  <si>
    <t>卫生、社会保障和社会福利业</t>
  </si>
  <si>
    <t>本类包括85—87大类。</t>
  </si>
  <si>
    <t>85</t>
  </si>
  <si>
    <t>851</t>
  </si>
  <si>
    <t>8511</t>
  </si>
  <si>
    <t>8512</t>
  </si>
  <si>
    <t>8513</t>
  </si>
  <si>
    <t>8514</t>
  </si>
  <si>
    <t>8515</t>
  </si>
  <si>
    <t>8516</t>
  </si>
  <si>
    <t>852</t>
  </si>
  <si>
    <t>8520</t>
  </si>
  <si>
    <t>卫生院及社区医疗活动</t>
  </si>
  <si>
    <t>指城镇街道、社区医院和乡（镇）医疗卫生机构的活动。</t>
  </si>
  <si>
    <t>853</t>
  </si>
  <si>
    <t>8530</t>
  </si>
  <si>
    <t>门诊部医疗活动</t>
  </si>
  <si>
    <t>指门诊部、诊所、医务室、卫生站、护理院等卫生机构的活动。</t>
  </si>
  <si>
    <t>8540</t>
  </si>
  <si>
    <t>指各地区计划生育技术服务机构的活动。</t>
  </si>
  <si>
    <t>855</t>
  </si>
  <si>
    <t>8550</t>
  </si>
  <si>
    <t>妇幼保健活动</t>
  </si>
  <si>
    <t>指非医院的妇女及婴幼儿保健活动。</t>
  </si>
  <si>
    <t>856</t>
  </si>
  <si>
    <t>8560</t>
  </si>
  <si>
    <t>专科疾病防治活动</t>
  </si>
  <si>
    <t>指对各种专科疾病进行预防及群众预防的活动。</t>
  </si>
  <si>
    <t>857</t>
  </si>
  <si>
    <t>8570</t>
  </si>
  <si>
    <t>疾病预防控制及防疫活动</t>
  </si>
  <si>
    <t>859</t>
  </si>
  <si>
    <t>8590</t>
  </si>
  <si>
    <t>指急救中心及其他未列明的卫生机构的活动。</t>
  </si>
  <si>
    <t>86</t>
  </si>
  <si>
    <t>社会保障业</t>
  </si>
  <si>
    <t>860</t>
  </si>
  <si>
    <t>8600</t>
  </si>
  <si>
    <t>指依据国家有关规定开展的各种社会保障活动。</t>
  </si>
  <si>
    <t>87</t>
  </si>
  <si>
    <t>社会福利业</t>
  </si>
  <si>
    <t>871</t>
  </si>
  <si>
    <t>提供住宿的社会福利</t>
  </si>
  <si>
    <t>指提供临时、长期住宿的福利和救济活动。</t>
  </si>
  <si>
    <t>8711</t>
  </si>
  <si>
    <t>8712</t>
  </si>
  <si>
    <t>收养收容服务</t>
  </si>
  <si>
    <t>指对孤儿、老人、残疾人、弱智儿童、流浪儿童、盲流等人员的收养、收容活动。</t>
  </si>
  <si>
    <t>872</t>
  </si>
  <si>
    <t>8720</t>
  </si>
  <si>
    <t>不提供住宿的社会福利</t>
  </si>
  <si>
    <t>指为孤儿、老人、残疾人、弱智儿童、军烈属、五保户及其他弱势群体提供不住宿的看护、帮助活动，以及其他社会福利活动。</t>
  </si>
  <si>
    <t>本类包括88—92大类。</t>
  </si>
  <si>
    <t>88</t>
  </si>
  <si>
    <t>新闻出版业</t>
  </si>
  <si>
    <t>881</t>
  </si>
  <si>
    <t>8810</t>
  </si>
  <si>
    <t>882</t>
  </si>
  <si>
    <t>8821</t>
  </si>
  <si>
    <t>8822</t>
  </si>
  <si>
    <t>8823</t>
  </si>
  <si>
    <t>8824</t>
  </si>
  <si>
    <t>8825</t>
  </si>
  <si>
    <t>8829</t>
  </si>
  <si>
    <t>其他出版</t>
  </si>
  <si>
    <t>89</t>
  </si>
  <si>
    <t>广播、电视、电影和音像业</t>
  </si>
  <si>
    <t>指对广播、电视、电影、录音、录像内容的制作、编导、主持、播出、放映等活动。不包括广播电视信号的传输和接收活动。</t>
  </si>
  <si>
    <t>891</t>
  </si>
  <si>
    <t>8910</t>
  </si>
  <si>
    <t>指广播节目的制作和播放等服务。</t>
  </si>
  <si>
    <t>892</t>
  </si>
  <si>
    <t>8920</t>
  </si>
  <si>
    <t>指电视节目的制作和播放等服务。</t>
  </si>
  <si>
    <t>893</t>
  </si>
  <si>
    <t>电影</t>
  </si>
  <si>
    <t>指电影的制作、发行和放映活动。</t>
  </si>
  <si>
    <t>8931</t>
  </si>
  <si>
    <t>电影制作与发行</t>
  </si>
  <si>
    <t>指电影的制片、制作、监制、发行等活动。</t>
  </si>
  <si>
    <t>8932</t>
  </si>
  <si>
    <t>指专业电影院以及设在娱乐场所独立（或相对独立）的电影放映场所的活动。</t>
  </si>
  <si>
    <t>894</t>
  </si>
  <si>
    <t>8940</t>
  </si>
  <si>
    <t>音像制作</t>
  </si>
  <si>
    <t>指从事录音、摄像、录像等制作活动。其制品可以出版、销售，可以作为广播、电影、电视广告，可以在其他宣传场合播放，或提供给广播电台播放，但不做为电视节目播放。</t>
  </si>
  <si>
    <t>90</t>
  </si>
  <si>
    <t>901</t>
  </si>
  <si>
    <t>9010</t>
  </si>
  <si>
    <t>指文学、美术创造和表演艺术（如戏曲、歌舞、话剧、音乐、杂技、马戏、木偶等表演艺术）等活动。</t>
  </si>
  <si>
    <t>902</t>
  </si>
  <si>
    <t>9020</t>
  </si>
  <si>
    <t>指有观众席、舞台、灯光设备，专供文艺团体演出的场所的管理活动。</t>
  </si>
  <si>
    <t>903</t>
  </si>
  <si>
    <t>9031</t>
  </si>
  <si>
    <t>9032</t>
  </si>
  <si>
    <t>904</t>
  </si>
  <si>
    <t>9040</t>
  </si>
  <si>
    <t>文物及文化保护</t>
  </si>
  <si>
    <t>指对具有历史、文化、艺术、科学价值，并经有关部门鉴定，列入文物保护范围的不可移动文物的保护和管理活动；对我国语言、文字、民间文化艺术、民俗等非物质遗产的文化保护和管理活动。</t>
  </si>
  <si>
    <t>905</t>
  </si>
  <si>
    <t>9050</t>
  </si>
  <si>
    <t>指收藏、研究、展示文物和标本的博物馆的活动，以及展示人类文化、艺术、科技、文明的美术馆、艺术馆、展览馆、科技馆、天文馆等管理活动。</t>
  </si>
  <si>
    <t>906</t>
  </si>
  <si>
    <t>9060</t>
  </si>
  <si>
    <t>907</t>
  </si>
  <si>
    <t>9070</t>
  </si>
  <si>
    <t>群众文化活动</t>
  </si>
  <si>
    <t>指开展群众文化活动场所的管理活动。</t>
  </si>
  <si>
    <t>908</t>
  </si>
  <si>
    <t>9080</t>
  </si>
  <si>
    <t>文化艺术经纪代理</t>
  </si>
  <si>
    <t>909</t>
  </si>
  <si>
    <t>9090</t>
  </si>
  <si>
    <t>其他文化艺术</t>
  </si>
  <si>
    <t>91</t>
  </si>
  <si>
    <t>911</t>
  </si>
  <si>
    <t>9110</t>
  </si>
  <si>
    <t>指专业从事体育比赛、训练、辅导和管理的组织的活动。</t>
  </si>
  <si>
    <t>912</t>
  </si>
  <si>
    <t>9120</t>
  </si>
  <si>
    <t>体育场馆</t>
  </si>
  <si>
    <t>指可供观赏比赛的场馆和专供运动员训练用的场地的管理活动。</t>
  </si>
  <si>
    <t>919</t>
  </si>
  <si>
    <t>9190</t>
  </si>
  <si>
    <t>指上述未包括的体育活动。</t>
  </si>
  <si>
    <t>92</t>
  </si>
  <si>
    <t>921</t>
  </si>
  <si>
    <t>9210</t>
  </si>
  <si>
    <t>指室内各种娱乐活动和以娱乐为主的活动。</t>
  </si>
  <si>
    <t>922</t>
  </si>
  <si>
    <t>9220</t>
  </si>
  <si>
    <t>指配有娱乐设施的大型室外娱乐活动及以娱乐为主的活动。</t>
  </si>
  <si>
    <t>923</t>
  </si>
  <si>
    <t>9230</t>
  </si>
  <si>
    <t>休闲健身娱乐活动</t>
  </si>
  <si>
    <t>指主要面向社会开放的休闲健身娱乐场所和其他体育娱乐场所的管理活动。</t>
  </si>
  <si>
    <t>929</t>
  </si>
  <si>
    <t>9290</t>
  </si>
  <si>
    <t>其他娱乐活动</t>
  </si>
  <si>
    <t>指各种形式的彩票活动，以及公园、海滩和旅游景点内小型设施的娱乐活动。</t>
  </si>
  <si>
    <t>公共管理和社会组织</t>
  </si>
  <si>
    <t>本类包括93—97大类。</t>
  </si>
  <si>
    <t>93</t>
  </si>
  <si>
    <t>930</t>
  </si>
  <si>
    <t>9300</t>
  </si>
  <si>
    <t>94</t>
  </si>
  <si>
    <t>指宪法规定的国家机构的活动和国家武装力量。</t>
  </si>
  <si>
    <t>941</t>
  </si>
  <si>
    <t>9410</t>
  </si>
  <si>
    <t>指宪法规定的全国和地方各级人民代表大会及常委会机关的活动。</t>
  </si>
  <si>
    <t>942</t>
  </si>
  <si>
    <t>指国务院及所属行政主管部门的活动；县以上地方各级人民政府及所属各工作部门的活动；乡（镇）级地方人民政府的活动；行政管理部门下属的监督、检查机构的活动。</t>
  </si>
  <si>
    <t>9421</t>
  </si>
  <si>
    <t>指中央和地方人民政府的活动，以及依法管理全国或地方综合事务的政府主管部门的活动。</t>
  </si>
  <si>
    <t>9422</t>
  </si>
  <si>
    <t>9423</t>
  </si>
  <si>
    <t>9424</t>
  </si>
  <si>
    <t>9425</t>
  </si>
  <si>
    <t>9426</t>
  </si>
  <si>
    <t>政府事务管理机构</t>
  </si>
  <si>
    <t>指依法对国务院及其主管部门有关事务的管理，以及对各级人民政府及工作部门有关事务的管理活动。</t>
  </si>
  <si>
    <t>9427</t>
  </si>
  <si>
    <t>指依法对社会经济活动进行监督、监理、稽查、检查、查处等活动。包括独立（或相对独立）于各级行政管理单位的执法检查大队的活动。</t>
  </si>
  <si>
    <t>943</t>
  </si>
  <si>
    <t>指宪法规定的人民法院和人民检察院的活动。</t>
  </si>
  <si>
    <t>9431</t>
  </si>
  <si>
    <t>9432</t>
  </si>
  <si>
    <t>949</t>
  </si>
  <si>
    <t>9490</t>
  </si>
  <si>
    <t>指其他未另列明的国家机构的活动。</t>
  </si>
  <si>
    <t>95</t>
  </si>
  <si>
    <t>人民政协和民主党派</t>
  </si>
  <si>
    <t>951</t>
  </si>
  <si>
    <t>9510</t>
  </si>
  <si>
    <t>952</t>
  </si>
  <si>
    <t>9520</t>
  </si>
  <si>
    <t>96</t>
  </si>
  <si>
    <t>群众团体、社会团体和宗教组织</t>
  </si>
  <si>
    <t>961</t>
  </si>
  <si>
    <t>指不在社会团体登记管理机关登记的群众团体的活动。</t>
  </si>
  <si>
    <t>9611</t>
  </si>
  <si>
    <t>9612</t>
  </si>
  <si>
    <t>9613</t>
  </si>
  <si>
    <t>9619</t>
  </si>
  <si>
    <t>962</t>
  </si>
  <si>
    <t>指依法在社会团体登记管理机关登记的单位的活动。</t>
  </si>
  <si>
    <t>9621</t>
  </si>
  <si>
    <t>指由同一领域的成员、专家组成的社会团体（如学科、学术、文化、艺术、教育、卫生等）的活动。</t>
  </si>
  <si>
    <t>9622</t>
  </si>
  <si>
    <t>指由一个行业，或某一类企业，或不同企业的雇主（经理、厂长）组成的社会团体的活动。</t>
  </si>
  <si>
    <t>9629</t>
  </si>
  <si>
    <t>指未列明的其他社会团体的活动。</t>
  </si>
  <si>
    <t>963</t>
  </si>
  <si>
    <t>9630</t>
  </si>
  <si>
    <t>指经批准的宗教组织的活动和寺庙、清真寺、教堂等的宗教活动。</t>
  </si>
  <si>
    <t>97</t>
  </si>
  <si>
    <t>基层群众自治组织</t>
  </si>
  <si>
    <t>指通过选举产生的社区性组织，该组织为本地区提供一般性管理、调解、治安、优抚、计划生育等服务。</t>
  </si>
  <si>
    <t>971</t>
  </si>
  <si>
    <t>9710</t>
  </si>
  <si>
    <t>社区自治组织</t>
  </si>
  <si>
    <t>指城市、镇的居民通过选举产生的群众性自治组织的管理活动。</t>
  </si>
  <si>
    <t>972</t>
  </si>
  <si>
    <t>9720</t>
  </si>
  <si>
    <t>指农村村民通过选举产生的群众性自治组织的管理活动。</t>
  </si>
  <si>
    <t>T</t>
  </si>
  <si>
    <t>国际组织</t>
  </si>
  <si>
    <t>98</t>
  </si>
  <si>
    <t>980</t>
  </si>
  <si>
    <t>9800</t>
  </si>
  <si>
    <t>指联合国和其他国际组织驻我国境内的机构的活动。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</si>
</sst>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2"/>
      <name val="宋体"/>
      <charset val="134"/>
    </font>
    <font>
      <sz val="10"/>
      <color theme="1"/>
      <name val="宋体"/>
      <charset val="134"/>
      <scheme val="minor"/>
    </font>
    <font>
      <b/>
      <sz val="10"/>
      <color theme="1"/>
      <name val="宋体"/>
      <charset val="134"/>
      <scheme val="minor"/>
    </font>
    <font>
      <b/>
      <sz val="16"/>
      <name val="宋体"/>
      <charset val="134"/>
    </font>
    <font>
      <b/>
      <sz val="10"/>
      <name val="宋体"/>
      <charset val="134"/>
    </font>
    <font>
      <sz val="11"/>
      <name val="宋体"/>
      <charset val="134"/>
    </font>
    <font>
      <b/>
      <sz val="10"/>
      <color rgb="FFFFFFFF"/>
      <name val="宋体"/>
      <charset val="134"/>
    </font>
    <font>
      <sz val="10"/>
      <color rgb="FFFFFFFF"/>
      <name val="宋体"/>
      <charset val="134"/>
    </font>
    <font>
      <sz val="10"/>
      <name val="宋体"/>
      <charset val="134"/>
    </font>
    <font>
      <sz val="9"/>
      <name val="宋体"/>
      <charset val="134"/>
    </font>
    <font>
      <sz val="10"/>
      <color rgb="FFFF0000"/>
      <name val="宋体"/>
      <charset val="134"/>
    </font>
    <font>
      <b/>
      <i/>
      <sz val="10"/>
      <name val="宋体"/>
      <charset val="134"/>
    </font>
    <font>
      <i/>
      <sz val="10"/>
      <name val="宋体"/>
      <charset val="134"/>
    </font>
    <font>
      <b/>
      <sz val="11"/>
      <color theme="1"/>
      <name val="宋体"/>
      <charset val="134"/>
      <scheme val="minor"/>
    </font>
    <font>
      <sz val="11"/>
      <color theme="1"/>
      <name val="宋体"/>
      <charset val="134"/>
      <scheme val="minor"/>
    </font>
    <font>
      <b/>
      <sz val="14"/>
      <name val="宋体"/>
      <charset val="134"/>
    </font>
    <font>
      <b/>
      <sz val="12"/>
      <color rgb="FFFFFFFF"/>
      <name val="宋体"/>
      <charset val="134"/>
    </font>
    <font>
      <b/>
      <sz val="12"/>
      <name val="宋体"/>
      <charset val="134"/>
    </font>
    <font>
      <sz val="16"/>
      <name val="宋体"/>
      <charset val="134"/>
    </font>
    <font>
      <sz val="16"/>
      <name val="宋体"/>
      <charset val="134"/>
      <scheme val="minor"/>
    </font>
    <font>
      <sz val="14"/>
      <name val="宋体"/>
      <charset val="134"/>
    </font>
    <font>
      <sz val="14"/>
      <name val="宋体"/>
      <charset val="134"/>
      <scheme val="minor"/>
    </font>
    <font>
      <b/>
      <sz val="12"/>
      <color theme="0"/>
      <name val="宋体"/>
      <charset val="134"/>
    </font>
    <font>
      <sz val="12"/>
      <name val="宋体"/>
      <charset val="134"/>
      <scheme val="minor"/>
    </font>
    <font>
      <sz val="24"/>
      <name val="宋体"/>
      <charset val="134"/>
    </font>
    <font>
      <b/>
      <sz val="10"/>
      <color indexed="8"/>
      <name val="宋体"/>
      <charset val="134"/>
    </font>
    <font>
      <sz val="12"/>
      <color rgb="FF606266"/>
      <name val="微软雅黑"/>
      <charset val="134"/>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8"/>
      <name val="Courier New"/>
      <charset val="0"/>
    </font>
    <font>
      <sz val="9.8"/>
      <name val="宋体"/>
      <charset val="134"/>
    </font>
    <font>
      <sz val="10"/>
      <name val="Courier New"/>
      <charset val="0"/>
    </font>
    <font>
      <sz val="9"/>
      <name val="宋体"/>
      <charset val="134"/>
    </font>
  </fonts>
  <fills count="40">
    <fill>
      <patternFill patternType="none"/>
    </fill>
    <fill>
      <patternFill patternType="gray125"/>
    </fill>
    <fill>
      <patternFill patternType="solid">
        <fgColor rgb="FF800080"/>
        <bgColor rgb="FF000000"/>
      </patternFill>
    </fill>
    <fill>
      <patternFill patternType="solid">
        <fgColor rgb="FF00FF00"/>
        <bgColor rgb="FF000000"/>
      </patternFill>
    </fill>
    <fill>
      <patternFill patternType="solid">
        <fgColor rgb="FFFF9900"/>
        <bgColor rgb="FF000000"/>
      </patternFill>
    </fill>
    <fill>
      <patternFill patternType="solid">
        <fgColor rgb="FF00FF00"/>
        <bgColor indexed="64"/>
      </patternFill>
    </fill>
    <fill>
      <patternFill patternType="solid">
        <fgColor rgb="FF800080"/>
        <bgColor indexed="64"/>
      </patternFill>
    </fill>
    <fill>
      <patternFill patternType="solid">
        <fgColor rgb="FFFF99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medium">
        <color indexed="8"/>
      </bottom>
      <diagonal/>
    </border>
    <border>
      <left style="thin">
        <color auto="1"/>
      </left>
      <right style="thin">
        <color auto="1"/>
      </right>
      <top style="thin">
        <color auto="1"/>
      </top>
      <bottom style="medium">
        <color indexed="8"/>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9"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10" borderId="19" applyNumberFormat="0" applyAlignment="0" applyProtection="0">
      <alignment vertical="center"/>
    </xf>
    <xf numFmtId="0" fontId="37" fillId="11" borderId="20" applyNumberFormat="0" applyAlignment="0" applyProtection="0">
      <alignment vertical="center"/>
    </xf>
    <xf numFmtId="0" fontId="38" fillId="11" borderId="19" applyNumberFormat="0" applyAlignment="0" applyProtection="0">
      <alignment vertical="center"/>
    </xf>
    <xf numFmtId="0" fontId="39" fillId="12" borderId="21" applyNumberFormat="0" applyAlignment="0" applyProtection="0">
      <alignment vertical="center"/>
    </xf>
    <xf numFmtId="0" fontId="40" fillId="0" borderId="22" applyNumberFormat="0" applyFill="0" applyAlignment="0" applyProtection="0">
      <alignment vertical="center"/>
    </xf>
    <xf numFmtId="0" fontId="13" fillId="0" borderId="23" applyNumberFormat="0" applyFill="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14" fillId="37" borderId="0" applyNumberFormat="0" applyBorder="0" applyAlignment="0" applyProtection="0">
      <alignment vertical="center"/>
    </xf>
    <xf numFmtId="0" fontId="14" fillId="38" borderId="0" applyNumberFormat="0" applyBorder="0" applyAlignment="0" applyProtection="0">
      <alignment vertical="center"/>
    </xf>
    <xf numFmtId="0" fontId="44" fillId="39" borderId="0" applyNumberFormat="0" applyBorder="0" applyAlignment="0" applyProtection="0">
      <alignment vertical="center"/>
    </xf>
  </cellStyleXfs>
  <cellXfs count="145">
    <xf numFmtId="0" fontId="0" fillId="0" borderId="0" xfId="0"/>
    <xf numFmtId="0" fontId="1" fillId="0" borderId="0" xfId="0" applyFont="1" applyFill="1" applyBorder="1" applyAlignment="1">
      <alignment vertical="center"/>
    </xf>
    <xf numFmtId="49" fontId="2" fillId="0" borderId="0" xfId="0" applyNumberFormat="1" applyFont="1" applyFill="1" applyBorder="1" applyAlignment="1">
      <alignment vertical="center"/>
    </xf>
    <xf numFmtId="0" fontId="3" fillId="0" borderId="1" xfId="0" applyFont="1" applyFill="1" applyBorder="1" applyAlignment="1">
      <alignment horizontal="center" vertical="center" wrapText="1"/>
    </xf>
    <xf numFmtId="0" fontId="1" fillId="0" borderId="1" xfId="0" applyFont="1" applyFill="1" applyBorder="1" applyAlignment="1">
      <alignment vertical="center"/>
    </xf>
    <xf numFmtId="49" fontId="2" fillId="0" borderId="1" xfId="0" applyNumberFormat="1"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vertical="center"/>
    </xf>
    <xf numFmtId="49" fontId="2" fillId="0" borderId="2" xfId="0" applyNumberFormat="1" applyFont="1" applyFill="1" applyBorder="1" applyAlignment="1">
      <alignment vertical="center"/>
    </xf>
    <xf numFmtId="0" fontId="5" fillId="0" borderId="0" xfId="0" applyFont="1" applyFill="1" applyBorder="1" applyAlignment="1">
      <alignment vertical="center"/>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vertical="center" wrapText="1"/>
    </xf>
    <xf numFmtId="49" fontId="6" fillId="2" borderId="3" xfId="0" applyNumberFormat="1" applyFont="1" applyFill="1" applyBorder="1" applyAlignment="1">
      <alignment vertical="center" wrapText="1"/>
    </xf>
    <xf numFmtId="0" fontId="7" fillId="2" borderId="3" xfId="0" applyFont="1" applyFill="1" applyBorder="1" applyAlignment="1">
      <alignment vertical="center" wrapText="1"/>
    </xf>
    <xf numFmtId="0" fontId="8" fillId="3" borderId="1" xfId="0"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0" fontId="4" fillId="3" borderId="3" xfId="0" applyFont="1" applyFill="1" applyBorder="1" applyAlignment="1">
      <alignment vertical="center" wrapText="1"/>
    </xf>
    <xf numFmtId="49" fontId="4" fillId="3" borderId="3" xfId="0" applyNumberFormat="1" applyFont="1" applyFill="1" applyBorder="1" applyAlignment="1">
      <alignment vertical="center" wrapText="1"/>
    </xf>
    <xf numFmtId="0" fontId="8" fillId="3" borderId="3" xfId="0" applyFont="1" applyFill="1" applyBorder="1" applyAlignment="1">
      <alignment vertical="center" wrapText="1"/>
    </xf>
    <xf numFmtId="0" fontId="8" fillId="4" borderId="2" xfId="0"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0" fontId="8" fillId="4" borderId="3" xfId="0" applyFont="1" applyFill="1" applyBorder="1" applyAlignment="1">
      <alignment vertical="center" wrapText="1"/>
    </xf>
    <xf numFmtId="49" fontId="4" fillId="4" borderId="3" xfId="0" applyNumberFormat="1" applyFont="1" applyFill="1" applyBorder="1" applyAlignment="1">
      <alignment horizontal="left" vertical="center" wrapText="1"/>
    </xf>
    <xf numFmtId="0" fontId="4" fillId="4" borderId="3"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3" xfId="0" applyFont="1" applyFill="1" applyBorder="1" applyAlignment="1">
      <alignment vertical="center" wrapText="1"/>
    </xf>
    <xf numFmtId="49" fontId="4" fillId="0" borderId="3" xfId="0" applyNumberFormat="1" applyFont="1" applyFill="1" applyBorder="1" applyAlignment="1">
      <alignment vertical="center" wrapText="1"/>
    </xf>
    <xf numFmtId="49" fontId="4" fillId="0" borderId="3"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49" fontId="4" fillId="4" borderId="3" xfId="0" applyNumberFormat="1" applyFont="1" applyFill="1" applyBorder="1" applyAlignment="1">
      <alignment vertical="center" wrapText="1"/>
    </xf>
    <xf numFmtId="0" fontId="8"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4" fillId="3" borderId="3" xfId="0" applyNumberFormat="1" applyFont="1" applyFill="1" applyBorder="1" applyAlignment="1">
      <alignment horizontal="left" vertical="center" wrapText="1"/>
    </xf>
    <xf numFmtId="0" fontId="8" fillId="3" borderId="3" xfId="0" applyFont="1" applyFill="1" applyBorder="1" applyAlignment="1">
      <alignment horizontal="left" vertical="center" wrapText="1"/>
    </xf>
    <xf numFmtId="49" fontId="8" fillId="4"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3" xfId="0" applyFont="1" applyFill="1" applyBorder="1" applyAlignment="1">
      <alignment vertical="center" wrapText="1"/>
    </xf>
    <xf numFmtId="0" fontId="4"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49" fontId="8" fillId="4" borderId="3" xfId="0" applyNumberFormat="1" applyFont="1" applyFill="1" applyBorder="1" applyAlignment="1">
      <alignment vertical="center" wrapText="1"/>
    </xf>
    <xf numFmtId="49" fontId="4" fillId="4"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3" xfId="0" applyNumberFormat="1" applyFont="1" applyFill="1" applyBorder="1" applyAlignment="1">
      <alignment vertical="center" wrapText="1"/>
    </xf>
    <xf numFmtId="0" fontId="4" fillId="3"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0" fontId="8" fillId="0"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8" fillId="4" borderId="3" xfId="0" applyNumberFormat="1" applyFont="1" applyFill="1" applyBorder="1" applyAlignment="1">
      <alignment horizontal="left" vertical="center" wrapText="1"/>
    </xf>
    <xf numFmtId="0" fontId="4" fillId="4" borderId="3" xfId="0"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0" fillId="4" borderId="3" xfId="0" applyFont="1" applyFill="1" applyBorder="1" applyAlignment="1">
      <alignment vertical="center" wrapText="1"/>
    </xf>
    <xf numFmtId="0" fontId="4" fillId="3" borderId="3"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6" fillId="2" borderId="3" xfId="0" applyNumberFormat="1" applyFont="1" applyFill="1" applyBorder="1" applyAlignment="1">
      <alignment horizontal="left" vertical="center" wrapText="1"/>
    </xf>
    <xf numFmtId="0" fontId="7" fillId="2" borderId="3" xfId="0" applyFont="1" applyFill="1" applyBorder="1" applyAlignment="1">
      <alignment horizontal="left" vertical="center" wrapText="1"/>
    </xf>
    <xf numFmtId="0" fontId="11" fillId="0" borderId="2"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0" fillId="0" borderId="0" xfId="0" applyAlignment="1">
      <alignment horizontal="left"/>
    </xf>
    <xf numFmtId="0" fontId="13"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vertical="center"/>
    </xf>
    <xf numFmtId="0" fontId="0" fillId="0" borderId="0" xfId="0" applyFont="1" applyBorder="1" applyAlignment="1">
      <alignment horizontal="left"/>
    </xf>
    <xf numFmtId="0" fontId="0" fillId="0" borderId="0" xfId="0" applyFont="1" applyBorder="1" applyAlignment="1">
      <alignment horizontal="center"/>
    </xf>
    <xf numFmtId="0" fontId="3" fillId="0" borderId="0" xfId="0" applyFont="1" applyBorder="1" applyAlignment="1">
      <alignment horizontal="center"/>
    </xf>
    <xf numFmtId="0" fontId="15" fillId="0" borderId="0" xfId="0" applyFont="1" applyFill="1" applyBorder="1" applyAlignment="1">
      <alignment horizontal="center" vertical="center" wrapText="1"/>
    </xf>
    <xf numFmtId="49" fontId="16" fillId="2" borderId="0" xfId="0" applyNumberFormat="1" applyFont="1" applyFill="1" applyBorder="1" applyAlignment="1">
      <alignment horizontal="center" vertical="center" wrapText="1"/>
    </xf>
    <xf numFmtId="0" fontId="16" fillId="2" borderId="0" xfId="0" applyFont="1" applyFill="1" applyBorder="1" applyAlignment="1">
      <alignment horizontal="center" vertical="center" wrapText="1"/>
    </xf>
    <xf numFmtId="49" fontId="17" fillId="3" borderId="0" xfId="0" applyNumberFormat="1" applyFont="1" applyFill="1" applyBorder="1" applyAlignment="1">
      <alignment horizontal="center" vertical="center" wrapText="1"/>
    </xf>
    <xf numFmtId="0" fontId="17" fillId="5" borderId="0" xfId="0" applyFont="1" applyFill="1" applyBorder="1" applyAlignment="1">
      <alignment horizontal="center"/>
    </xf>
    <xf numFmtId="0" fontId="18" fillId="0" borderId="1" xfId="0" applyFont="1" applyFill="1" applyBorder="1" applyAlignment="1">
      <alignment horizontal="center" vertical="center"/>
    </xf>
    <xf numFmtId="0" fontId="19" fillId="0" borderId="1" xfId="0" applyFont="1" applyFill="1" applyBorder="1" applyAlignment="1">
      <alignment vertical="center"/>
    </xf>
    <xf numFmtId="0" fontId="15"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1" fillId="0" borderId="2" xfId="0" applyFont="1" applyFill="1" applyBorder="1" applyAlignment="1">
      <alignment vertical="center"/>
    </xf>
    <xf numFmtId="0" fontId="22" fillId="6" borderId="5" xfId="0" applyFont="1" applyFill="1" applyBorder="1" applyAlignment="1">
      <alignment horizontal="center" vertical="center"/>
    </xf>
    <xf numFmtId="0" fontId="22" fillId="6" borderId="5" xfId="0" applyFont="1" applyFill="1" applyBorder="1" applyAlignment="1">
      <alignment horizontal="center" vertical="center" wrapText="1"/>
    </xf>
    <xf numFmtId="0" fontId="22" fillId="6" borderId="5" xfId="0" applyFont="1" applyFill="1" applyBorder="1" applyAlignment="1">
      <alignment horizontal="center"/>
    </xf>
    <xf numFmtId="0" fontId="22" fillId="6" borderId="5" xfId="0" applyFont="1" applyFill="1" applyBorder="1" applyAlignment="1"/>
    <xf numFmtId="0" fontId="17" fillId="5" borderId="6" xfId="0" applyFont="1" applyFill="1" applyBorder="1" applyAlignment="1">
      <alignment horizontal="center" vertical="center"/>
    </xf>
    <xf numFmtId="0" fontId="17" fillId="5" borderId="6" xfId="0" applyFont="1" applyFill="1" applyBorder="1" applyAlignment="1">
      <alignment horizontal="center" vertical="center" wrapText="1"/>
    </xf>
    <xf numFmtId="0" fontId="17" fillId="5" borderId="6" xfId="0" applyFont="1" applyFill="1" applyBorder="1" applyAlignment="1">
      <alignment horizontal="center"/>
    </xf>
    <xf numFmtId="0" fontId="17" fillId="5" borderId="6" xfId="0" applyFont="1" applyFill="1" applyBorder="1" applyAlignment="1"/>
    <xf numFmtId="0" fontId="0" fillId="7" borderId="6" xfId="0" applyFont="1" applyFill="1" applyBorder="1" applyAlignment="1">
      <alignment horizontal="center" vertical="center"/>
    </xf>
    <xf numFmtId="0" fontId="0" fillId="7" borderId="6" xfId="0" applyFont="1" applyFill="1" applyBorder="1" applyAlignment="1">
      <alignment horizontal="center"/>
    </xf>
    <xf numFmtId="0" fontId="23" fillId="7" borderId="6" xfId="0" applyFont="1" applyFill="1" applyBorder="1" applyAlignment="1"/>
    <xf numFmtId="0" fontId="0" fillId="0" borderId="6" xfId="0" applyFont="1" applyFill="1" applyBorder="1" applyAlignment="1">
      <alignment horizontal="center"/>
    </xf>
    <xf numFmtId="0" fontId="0" fillId="0" borderId="6" xfId="0" applyFont="1" applyFill="1" applyBorder="1" applyAlignment="1">
      <alignment horizontal="center" vertical="center"/>
    </xf>
    <xf numFmtId="0" fontId="0" fillId="0" borderId="6" xfId="0" applyFont="1" applyFill="1" applyBorder="1" applyAlignment="1"/>
    <xf numFmtId="0" fontId="22" fillId="6" borderId="6" xfId="0" applyFont="1" applyFill="1" applyBorder="1" applyAlignment="1">
      <alignment horizontal="center" vertical="center"/>
    </xf>
    <xf numFmtId="0" fontId="22" fillId="6" borderId="6" xfId="0" applyFont="1" applyFill="1" applyBorder="1" applyAlignment="1">
      <alignment horizontal="center"/>
    </xf>
    <xf numFmtId="0" fontId="22" fillId="6" borderId="6" xfId="0" applyFont="1" applyFill="1" applyBorder="1" applyAlignment="1">
      <alignment vertical="center"/>
    </xf>
    <xf numFmtId="0" fontId="17" fillId="5" borderId="6" xfId="0" applyFont="1" applyFill="1" applyBorder="1" applyAlignment="1">
      <alignment vertical="center"/>
    </xf>
    <xf numFmtId="0" fontId="23" fillId="7" borderId="6" xfId="0" applyFont="1" applyFill="1" applyBorder="1" applyAlignment="1">
      <alignment vertical="center"/>
    </xf>
    <xf numFmtId="0" fontId="0" fillId="0" borderId="6" xfId="0" applyFont="1" applyFill="1" applyBorder="1" applyAlignment="1">
      <alignment vertical="center"/>
    </xf>
    <xf numFmtId="0" fontId="22" fillId="6" borderId="6" xfId="0" applyFont="1" applyFill="1" applyBorder="1" applyAlignment="1"/>
    <xf numFmtId="0" fontId="0" fillId="0" borderId="7" xfId="0" applyFont="1" applyFill="1" applyBorder="1" applyAlignment="1">
      <alignment horizontal="center"/>
    </xf>
    <xf numFmtId="0" fontId="0" fillId="0" borderId="7" xfId="0" applyFont="1" applyFill="1" applyBorder="1" applyAlignment="1"/>
    <xf numFmtId="0" fontId="0" fillId="0" borderId="0" xfId="0" applyAlignment="1">
      <alignment horizontal="center"/>
    </xf>
    <xf numFmtId="0" fontId="17" fillId="0" borderId="0" xfId="0" applyFont="1" applyAlignment="1">
      <alignment horizontal="center"/>
    </xf>
    <xf numFmtId="49" fontId="0" fillId="0" borderId="0" xfId="0" applyNumberFormat="1" applyFill="1" applyBorder="1" applyAlignment="1">
      <alignment wrapText="1"/>
    </xf>
    <xf numFmtId="49" fontId="17" fillId="0" borderId="0" xfId="0" applyNumberFormat="1" applyFont="1" applyFill="1" applyBorder="1" applyAlignment="1">
      <alignment horizontal="center" wrapText="1"/>
    </xf>
    <xf numFmtId="49" fontId="0" fillId="0" borderId="0" xfId="0" applyNumberFormat="1" applyFill="1" applyAlignment="1">
      <alignment vertical="center" wrapText="1"/>
    </xf>
    <xf numFmtId="49" fontId="17" fillId="8" borderId="8" xfId="0" applyNumberFormat="1" applyFont="1" applyFill="1" applyBorder="1" applyAlignment="1">
      <alignment horizontal="left" wrapText="1"/>
    </xf>
    <xf numFmtId="49" fontId="17" fillId="8" borderId="9" xfId="0" applyNumberFormat="1" applyFont="1" applyFill="1" applyBorder="1" applyAlignment="1">
      <alignment horizontal="left" wrapText="1"/>
    </xf>
    <xf numFmtId="49" fontId="17" fillId="8" borderId="10" xfId="0" applyNumberFormat="1" applyFont="1" applyFill="1" applyBorder="1" applyAlignment="1">
      <alignment horizontal="left" wrapText="1"/>
    </xf>
    <xf numFmtId="49" fontId="24" fillId="0" borderId="11" xfId="0" applyNumberFormat="1" applyFont="1" applyFill="1" applyBorder="1" applyAlignment="1">
      <alignment horizontal="left" wrapText="1"/>
    </xf>
    <xf numFmtId="49" fontId="24" fillId="0" borderId="9" xfId="0" applyNumberFormat="1" applyFont="1" applyFill="1" applyBorder="1" applyAlignment="1">
      <alignment horizontal="left" wrapText="1"/>
    </xf>
    <xf numFmtId="49" fontId="25" fillId="0" borderId="12" xfId="0" applyNumberFormat="1" applyFont="1" applyFill="1" applyBorder="1" applyAlignment="1">
      <alignment horizontal="center" vertical="center" wrapText="1"/>
    </xf>
    <xf numFmtId="49" fontId="25" fillId="0" borderId="13" xfId="0" applyNumberFormat="1" applyFont="1" applyFill="1" applyBorder="1" applyAlignment="1">
      <alignment horizontal="center" vertical="center" wrapText="1"/>
    </xf>
    <xf numFmtId="49" fontId="26" fillId="0" borderId="0" xfId="0" applyNumberFormat="1" applyFont="1"/>
    <xf numFmtId="49" fontId="4" fillId="0" borderId="13" xfId="0" applyNumberFormat="1" applyFont="1" applyFill="1" applyBorder="1" applyAlignment="1">
      <alignment horizontal="center" vertical="center" wrapText="1"/>
    </xf>
    <xf numFmtId="49" fontId="24" fillId="0" borderId="14" xfId="0" applyNumberFormat="1" applyFont="1" applyFill="1" applyBorder="1" applyAlignment="1">
      <alignment horizontal="left" wrapText="1"/>
    </xf>
    <xf numFmtId="49" fontId="24" fillId="0" borderId="0" xfId="0" applyNumberFormat="1" applyFont="1" applyFill="1" applyBorder="1" applyAlignment="1">
      <alignment horizontal="center" wrapText="1"/>
    </xf>
    <xf numFmtId="49" fontId="25" fillId="0" borderId="15" xfId="0" applyNumberFormat="1" applyFont="1" applyFill="1" applyBorder="1" applyAlignment="1">
      <alignment horizontal="center" vertical="center" wrapText="1"/>
    </xf>
    <xf numFmtId="49" fontId="25" fillId="0" borderId="0" xfId="0" applyNumberFormat="1" applyFont="1" applyFill="1" applyBorder="1" applyAlignment="1">
      <alignment horizontal="center" vertical="center" wrapText="1"/>
    </xf>
    <xf numFmtId="49" fontId="25" fillId="0" borderId="0"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49" fontId="26" fillId="0" borderId="0" xfId="0" applyNumberFormat="1" applyFont="1" quotePrefix="1"/>
    <xf numFmtId="0" fontId="0" fillId="0" borderId="0" xfId="0"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606266"/>
      <color rgb="00FFFF00"/>
      <color rgb="00FF0000"/>
      <color rgb="00FFFFFF"/>
      <color rgb="00800080"/>
      <color rgb="0000FF00"/>
      <color rgb="00FF99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180975</xdr:colOff>
      <xdr:row>0</xdr:row>
      <xdr:rowOff>29845</xdr:rowOff>
    </xdr:from>
    <xdr:to>
      <xdr:col>3</xdr:col>
      <xdr:colOff>1104900</xdr:colOff>
      <xdr:row>0</xdr:row>
      <xdr:rowOff>357505</xdr:rowOff>
    </xdr:to>
    <xdr:pic>
      <xdr:nvPicPr>
        <xdr:cNvPr id="1078" name="图片 2" descr="1748227272587"/>
        <xdr:cNvPicPr>
          <a:picLocks noChangeAspect="1"/>
        </xdr:cNvPicPr>
      </xdr:nvPicPr>
      <xdr:blipFill>
        <a:blip r:embed="rId1"/>
        <a:stretch>
          <a:fillRect/>
        </a:stretch>
      </xdr:blipFill>
      <xdr:spPr>
        <a:xfrm>
          <a:off x="6105525" y="29845"/>
          <a:ext cx="923925" cy="3276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
  <sheetViews>
    <sheetView tabSelected="1" workbookViewId="0">
      <pane ySplit="2" topLeftCell="A3" activePane="bottomLeft" state="frozen"/>
      <selection/>
      <selection pane="bottomLeft" activeCell="D9" sqref="D9"/>
    </sheetView>
  </sheetViews>
  <sheetFormatPr defaultColWidth="9" defaultRowHeight="14.25" outlineLevelRow="3"/>
  <cols>
    <col min="1" max="1" width="23.25" style="129" customWidth="1"/>
    <col min="2" max="2" width="31.375" style="129" customWidth="1"/>
    <col min="3" max="3" width="23.125" style="129" customWidth="1"/>
    <col min="4" max="4" width="19.25" style="129" customWidth="1"/>
    <col min="5" max="6" width="14.625" style="129" customWidth="1"/>
    <col min="7" max="7" width="23.5" style="129" customWidth="1"/>
    <col min="8" max="8" width="39.5" style="129" customWidth="1"/>
    <col min="9" max="9" width="24.125" style="129" customWidth="1"/>
    <col min="10" max="10" width="41.125" style="129" customWidth="1"/>
    <col min="11" max="11" width="16.375" style="129" customWidth="1"/>
    <col min="12" max="13" width="15.125" style="129" customWidth="1"/>
    <col min="14" max="14" width="17.625" style="129" customWidth="1"/>
    <col min="15" max="15" width="13.75" style="129" customWidth="1"/>
    <col min="16" max="16" width="36.375" style="129" customWidth="1"/>
    <col min="17" max="17" width="14.25" style="129" customWidth="1"/>
    <col min="18" max="18" width="16" style="129" customWidth="1"/>
    <col min="19" max="19" width="15.625" style="129" customWidth="1"/>
    <col min="20" max="20" width="16" style="129" customWidth="1"/>
    <col min="21" max="16384" width="9" style="129"/>
  </cols>
  <sheetData>
    <row r="1" s="127" customFormat="1" ht="30" customHeight="1" spans="1:21">
      <c r="A1" s="130" t="s">
        <v>0</v>
      </c>
      <c r="B1" s="131"/>
      <c r="C1" s="131"/>
      <c r="D1" s="132"/>
      <c r="E1" s="133" t="s">
        <v>1</v>
      </c>
      <c r="F1" s="134"/>
      <c r="G1" s="134"/>
      <c r="H1" s="134"/>
      <c r="I1" s="134"/>
      <c r="J1" s="134"/>
      <c r="K1" s="134"/>
      <c r="L1" s="134"/>
      <c r="M1" s="134"/>
      <c r="N1" s="134"/>
      <c r="O1" s="134"/>
      <c r="P1" s="134"/>
      <c r="Q1" s="134"/>
      <c r="R1" s="134"/>
      <c r="S1" s="134"/>
      <c r="T1" s="139"/>
      <c r="U1" s="140"/>
    </row>
    <row r="2" s="128" customFormat="1" ht="24.75" spans="1:24">
      <c r="A2" s="135" t="s">
        <v>2</v>
      </c>
      <c r="B2" s="136" t="s">
        <v>3</v>
      </c>
      <c r="C2" s="136" t="s">
        <v>4</v>
      </c>
      <c r="D2" s="136" t="s">
        <v>5</v>
      </c>
      <c r="E2" s="136" t="s">
        <v>6</v>
      </c>
      <c r="F2" s="136" t="s">
        <v>7</v>
      </c>
      <c r="G2" s="136" t="s">
        <v>8</v>
      </c>
      <c r="H2" s="136" t="s">
        <v>9</v>
      </c>
      <c r="I2" s="136" t="s">
        <v>10</v>
      </c>
      <c r="J2" s="136" t="s">
        <v>11</v>
      </c>
      <c r="K2" s="136" t="s">
        <v>12</v>
      </c>
      <c r="L2" s="136" t="s">
        <v>13</v>
      </c>
      <c r="M2" s="136" t="s">
        <v>14</v>
      </c>
      <c r="N2" s="136" t="s">
        <v>15</v>
      </c>
      <c r="O2" s="138" t="s">
        <v>16</v>
      </c>
      <c r="P2" s="138" t="s">
        <v>17</v>
      </c>
      <c r="Q2" s="138" t="s">
        <v>18</v>
      </c>
      <c r="R2" s="138" t="s">
        <v>19</v>
      </c>
      <c r="S2" s="136" t="s">
        <v>20</v>
      </c>
      <c r="T2" s="141" t="s">
        <v>21</v>
      </c>
      <c r="U2" s="142"/>
      <c r="V2" s="143"/>
      <c r="W2" s="143"/>
      <c r="X2" s="144"/>
    </row>
    <row r="3" ht="17.25" spans="1:20">
      <c r="A3" s="129" t="s">
        <v>22</v>
      </c>
      <c r="B3" s="145" t="s">
        <v>23</v>
      </c>
      <c r="C3" s="129" t="s">
        <v>24</v>
      </c>
      <c r="D3" s="146" t="s">
        <v>25</v>
      </c>
      <c r="E3" s="129" t="s">
        <v>26</v>
      </c>
      <c r="F3" s="129" t="s">
        <v>27</v>
      </c>
      <c r="G3" s="129" t="s">
        <v>28</v>
      </c>
      <c r="H3" s="129" t="s">
        <v>29</v>
      </c>
      <c r="I3" s="129" t="s">
        <v>28</v>
      </c>
      <c r="J3" s="129" t="s">
        <v>30</v>
      </c>
      <c r="K3" s="129" t="s">
        <v>31</v>
      </c>
      <c r="L3" s="129" t="s">
        <v>32</v>
      </c>
      <c r="M3" s="129" t="s">
        <v>33</v>
      </c>
      <c r="N3" s="129" t="s">
        <v>34</v>
      </c>
      <c r="O3" s="129" t="s">
        <v>35</v>
      </c>
      <c r="P3" s="129" t="s">
        <v>36</v>
      </c>
      <c r="Q3" s="129" t="s">
        <v>37</v>
      </c>
      <c r="R3" s="129" t="s">
        <v>38</v>
      </c>
      <c r="S3" s="129" t="s">
        <v>37</v>
      </c>
      <c r="T3" s="129" t="s">
        <v>38</v>
      </c>
    </row>
    <row r="4" spans="1:1">
      <c r="A4" s="129" t="s">
        <v>39</v>
      </c>
    </row>
  </sheetData>
  <mergeCells count="2">
    <mergeCell ref="A1:D1"/>
    <mergeCell ref="E1:T1"/>
  </mergeCells>
  <dataValidations count="1">
    <dataValidation type="list" allowBlank="1" showInputMessage="1" showErrorMessage="1" sqref="Q$1:T$1048576">
      <formula1>是否!$A$1:$A$2</formula1>
    </dataValidation>
  </dataValidations>
  <pageMargins left="0.75" right="0.75" top="1" bottom="1" header="0.5" footer="0.5"/>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02"/>
  <sheetViews>
    <sheetView workbookViewId="0">
      <selection activeCell="I41" sqref="I41"/>
    </sheetView>
  </sheetViews>
  <sheetFormatPr defaultColWidth="12.0916666666667" defaultRowHeight="18" customHeight="1" outlineLevelCol="6"/>
  <cols>
    <col min="1" max="1" width="4.13333333333333" style="1" customWidth="1"/>
    <col min="2" max="2" width="7.25" style="1" customWidth="1"/>
    <col min="3" max="3" width="8.125" style="1" customWidth="1"/>
    <col min="4" max="4" width="11.625" style="1" customWidth="1"/>
    <col min="5" max="5" width="26.0083333333333" style="1" customWidth="1"/>
    <col min="6" max="6" width="16" style="2" customWidth="1"/>
    <col min="7" max="7" width="63.75" style="1" customWidth="1"/>
    <col min="8" max="16384" width="12.0916666666667" style="1"/>
  </cols>
  <sheetData>
    <row r="1" s="1" customFormat="1" ht="41.25" customHeight="1" spans="1:7">
      <c r="A1" s="3" t="s">
        <v>85</v>
      </c>
      <c r="B1" s="4"/>
      <c r="C1" s="4"/>
      <c r="D1" s="4"/>
      <c r="E1" s="4"/>
      <c r="F1" s="5"/>
      <c r="G1" s="4"/>
    </row>
    <row r="2" s="1" customFormat="1" ht="12" spans="1:7">
      <c r="A2" s="6" t="s">
        <v>40</v>
      </c>
      <c r="B2" s="4"/>
      <c r="C2" s="4"/>
      <c r="D2" s="4"/>
      <c r="E2" s="7" t="s">
        <v>86</v>
      </c>
      <c r="F2" s="8"/>
      <c r="G2" s="7" t="s">
        <v>6433</v>
      </c>
    </row>
    <row r="3" s="1" customFormat="1" ht="12" spans="1:7">
      <c r="A3" s="7" t="s">
        <v>87</v>
      </c>
      <c r="B3" s="9" t="s">
        <v>88</v>
      </c>
      <c r="C3" s="9" t="s">
        <v>89</v>
      </c>
      <c r="D3" s="9" t="s">
        <v>90</v>
      </c>
      <c r="E3" s="10"/>
      <c r="F3" s="11"/>
      <c r="G3" s="10"/>
    </row>
    <row r="4" s="1" customFormat="1" ht="13.5" spans="1:7">
      <c r="A4" s="12"/>
      <c r="B4" s="13" t="s">
        <v>6434</v>
      </c>
      <c r="C4" s="14" t="s">
        <v>6434</v>
      </c>
      <c r="D4" s="15" t="s">
        <v>91</v>
      </c>
      <c r="E4" s="16" t="s">
        <v>92</v>
      </c>
      <c r="F4" s="17" t="s">
        <v>31</v>
      </c>
      <c r="G4" s="18" t="s">
        <v>6435</v>
      </c>
    </row>
    <row r="5" s="1" customFormat="1" ht="12" spans="1:7">
      <c r="A5" s="19" t="s">
        <v>6434</v>
      </c>
      <c r="B5" s="20" t="s">
        <v>6434</v>
      </c>
      <c r="C5" s="20" t="s">
        <v>6434</v>
      </c>
      <c r="D5" s="20" t="s">
        <v>6436</v>
      </c>
      <c r="E5" s="21" t="s">
        <v>94</v>
      </c>
      <c r="F5" s="22">
        <v>1</v>
      </c>
      <c r="G5" s="23" t="s">
        <v>6437</v>
      </c>
    </row>
    <row r="6" s="1" customFormat="1" ht="13.5" spans="1:7">
      <c r="A6" s="24" t="s">
        <v>6434</v>
      </c>
      <c r="B6" s="25" t="s">
        <v>6434</v>
      </c>
      <c r="C6" s="12"/>
      <c r="D6" s="26" t="s">
        <v>6438</v>
      </c>
      <c r="E6" s="27" t="s">
        <v>6439</v>
      </c>
      <c r="F6" s="28"/>
      <c r="G6" s="29" t="s">
        <v>6434</v>
      </c>
    </row>
    <row r="7" s="1" customFormat="1" ht="24" spans="1:7">
      <c r="A7" s="30" t="s">
        <v>6434</v>
      </c>
      <c r="B7" s="31" t="s">
        <v>6434</v>
      </c>
      <c r="C7" s="32" t="s">
        <v>6434</v>
      </c>
      <c r="D7" s="31" t="s">
        <v>6440</v>
      </c>
      <c r="E7" s="33" t="s">
        <v>6441</v>
      </c>
      <c r="F7" s="34"/>
      <c r="G7" s="33" t="s">
        <v>6442</v>
      </c>
    </row>
    <row r="8" s="1" customFormat="1" ht="12" spans="1:7">
      <c r="A8" s="30" t="s">
        <v>6434</v>
      </c>
      <c r="B8" s="31" t="s">
        <v>6434</v>
      </c>
      <c r="C8" s="31" t="s">
        <v>6434</v>
      </c>
      <c r="D8" s="31" t="s">
        <v>6443</v>
      </c>
      <c r="E8" s="33" t="s">
        <v>6444</v>
      </c>
      <c r="F8" s="35"/>
      <c r="G8" s="36" t="s">
        <v>6434</v>
      </c>
    </row>
    <row r="9" s="1" customFormat="1" ht="12" spans="1:7">
      <c r="A9" s="30" t="s">
        <v>6434</v>
      </c>
      <c r="B9" s="31" t="s">
        <v>6434</v>
      </c>
      <c r="C9" s="31" t="s">
        <v>6434</v>
      </c>
      <c r="D9" s="31" t="s">
        <v>6445</v>
      </c>
      <c r="E9" s="33" t="s">
        <v>6446</v>
      </c>
      <c r="F9" s="35"/>
      <c r="G9" s="36" t="s">
        <v>6434</v>
      </c>
    </row>
    <row r="10" s="1" customFormat="1" ht="12" spans="1:7">
      <c r="A10" s="30" t="s">
        <v>6434</v>
      </c>
      <c r="B10" s="31" t="s">
        <v>6434</v>
      </c>
      <c r="C10" s="31" t="s">
        <v>6434</v>
      </c>
      <c r="D10" s="31" t="s">
        <v>6447</v>
      </c>
      <c r="E10" s="33" t="s">
        <v>6448</v>
      </c>
      <c r="F10" s="35"/>
      <c r="G10" s="36" t="s">
        <v>6434</v>
      </c>
    </row>
    <row r="11" s="1" customFormat="1" ht="12" spans="1:7">
      <c r="A11" s="30" t="s">
        <v>6434</v>
      </c>
      <c r="B11" s="31" t="s">
        <v>6434</v>
      </c>
      <c r="C11" s="31" t="s">
        <v>6434</v>
      </c>
      <c r="D11" s="31" t="s">
        <v>6449</v>
      </c>
      <c r="E11" s="33" t="s">
        <v>6450</v>
      </c>
      <c r="F11" s="35"/>
      <c r="G11" s="36" t="s">
        <v>6434</v>
      </c>
    </row>
    <row r="12" s="1" customFormat="1" ht="12" spans="1:7">
      <c r="A12" s="30" t="s">
        <v>6434</v>
      </c>
      <c r="B12" s="31" t="s">
        <v>6434</v>
      </c>
      <c r="C12" s="31" t="s">
        <v>6434</v>
      </c>
      <c r="D12" s="31" t="s">
        <v>6451</v>
      </c>
      <c r="E12" s="33" t="s">
        <v>6452</v>
      </c>
      <c r="F12" s="35"/>
      <c r="G12" s="36" t="s">
        <v>6434</v>
      </c>
    </row>
    <row r="13" s="1" customFormat="1" ht="12" spans="1:7">
      <c r="A13" s="30" t="s">
        <v>6434</v>
      </c>
      <c r="B13" s="31" t="s">
        <v>6434</v>
      </c>
      <c r="C13" s="31" t="s">
        <v>6434</v>
      </c>
      <c r="D13" s="31" t="s">
        <v>6453</v>
      </c>
      <c r="E13" s="33" t="s">
        <v>6454</v>
      </c>
      <c r="F13" s="35"/>
      <c r="G13" s="36" t="s">
        <v>6434</v>
      </c>
    </row>
    <row r="14" s="1" customFormat="1" ht="12" spans="1:7">
      <c r="A14" s="30" t="s">
        <v>6434</v>
      </c>
      <c r="B14" s="31" t="s">
        <v>6434</v>
      </c>
      <c r="C14" s="31" t="s">
        <v>6434</v>
      </c>
      <c r="D14" s="31" t="s">
        <v>6455</v>
      </c>
      <c r="E14" s="33" t="s">
        <v>6456</v>
      </c>
      <c r="F14" s="35"/>
      <c r="G14" s="36" t="s">
        <v>6434</v>
      </c>
    </row>
    <row r="15" s="1" customFormat="1" ht="12" spans="1:7">
      <c r="A15" s="30" t="s">
        <v>6434</v>
      </c>
      <c r="B15" s="31" t="s">
        <v>6434</v>
      </c>
      <c r="C15" s="31" t="s">
        <v>6434</v>
      </c>
      <c r="D15" s="31" t="s">
        <v>6457</v>
      </c>
      <c r="E15" s="33" t="s">
        <v>6458</v>
      </c>
      <c r="F15" s="35"/>
      <c r="G15" s="36" t="s">
        <v>6434</v>
      </c>
    </row>
    <row r="16" s="1" customFormat="1" ht="13.5" spans="1:7">
      <c r="A16" s="24" t="s">
        <v>6434</v>
      </c>
      <c r="B16" s="25" t="s">
        <v>6434</v>
      </c>
      <c r="C16" s="12"/>
      <c r="D16" s="26" t="s">
        <v>6459</v>
      </c>
      <c r="E16" s="27" t="s">
        <v>6460</v>
      </c>
      <c r="F16" s="28"/>
      <c r="G16" s="37" t="s">
        <v>6434</v>
      </c>
    </row>
    <row r="17" s="1" customFormat="1" ht="12" spans="1:7">
      <c r="A17" s="30" t="s">
        <v>6434</v>
      </c>
      <c r="B17" s="31" t="s">
        <v>6434</v>
      </c>
      <c r="C17" s="32" t="s">
        <v>6434</v>
      </c>
      <c r="D17" s="31" t="s">
        <v>6461</v>
      </c>
      <c r="E17" s="33" t="s">
        <v>6462</v>
      </c>
      <c r="F17" s="35"/>
      <c r="G17" s="36" t="s">
        <v>6434</v>
      </c>
    </row>
    <row r="18" s="1" customFormat="1" ht="12" spans="1:7">
      <c r="A18" s="30" t="s">
        <v>6434</v>
      </c>
      <c r="B18" s="31" t="s">
        <v>6434</v>
      </c>
      <c r="C18" s="31" t="s">
        <v>6434</v>
      </c>
      <c r="D18" s="31" t="s">
        <v>6463</v>
      </c>
      <c r="E18" s="33" t="s">
        <v>6464</v>
      </c>
      <c r="F18" s="35"/>
      <c r="G18" s="36" t="s">
        <v>6434</v>
      </c>
    </row>
    <row r="19" s="1" customFormat="1" ht="12" spans="1:7">
      <c r="A19" s="30" t="s">
        <v>6434</v>
      </c>
      <c r="B19" s="31" t="s">
        <v>6434</v>
      </c>
      <c r="C19" s="31" t="s">
        <v>6434</v>
      </c>
      <c r="D19" s="31" t="s">
        <v>6465</v>
      </c>
      <c r="E19" s="33" t="s">
        <v>6466</v>
      </c>
      <c r="F19" s="35"/>
      <c r="G19" s="36" t="s">
        <v>6434</v>
      </c>
    </row>
    <row r="20" s="1" customFormat="1" ht="24" spans="1:7">
      <c r="A20" s="24" t="s">
        <v>6434</v>
      </c>
      <c r="B20" s="25" t="s">
        <v>6434</v>
      </c>
      <c r="C20" s="12"/>
      <c r="D20" s="26" t="s">
        <v>6467</v>
      </c>
      <c r="E20" s="27" t="s">
        <v>6468</v>
      </c>
      <c r="F20" s="28"/>
      <c r="G20" s="37" t="s">
        <v>6434</v>
      </c>
    </row>
    <row r="21" s="1" customFormat="1" ht="12" spans="1:7">
      <c r="A21" s="30" t="s">
        <v>6434</v>
      </c>
      <c r="B21" s="31" t="s">
        <v>6434</v>
      </c>
      <c r="C21" s="32" t="s">
        <v>6434</v>
      </c>
      <c r="D21" s="31" t="s">
        <v>6469</v>
      </c>
      <c r="E21" s="33" t="s">
        <v>6470</v>
      </c>
      <c r="F21" s="35"/>
      <c r="G21" s="36" t="s">
        <v>6434</v>
      </c>
    </row>
    <row r="22" s="1" customFormat="1" ht="12" spans="1:7">
      <c r="A22" s="30" t="s">
        <v>6434</v>
      </c>
      <c r="B22" s="31" t="s">
        <v>6434</v>
      </c>
      <c r="C22" s="31" t="s">
        <v>6434</v>
      </c>
      <c r="D22" s="31" t="s">
        <v>6471</v>
      </c>
      <c r="E22" s="33" t="s">
        <v>6472</v>
      </c>
      <c r="F22" s="35"/>
      <c r="G22" s="36" t="s">
        <v>6434</v>
      </c>
    </row>
    <row r="23" s="1" customFormat="1" ht="12" spans="1:7">
      <c r="A23" s="30" t="s">
        <v>6434</v>
      </c>
      <c r="B23" s="31" t="s">
        <v>6434</v>
      </c>
      <c r="C23" s="31" t="s">
        <v>6434</v>
      </c>
      <c r="D23" s="31" t="s">
        <v>6473</v>
      </c>
      <c r="E23" s="33" t="s">
        <v>6474</v>
      </c>
      <c r="F23" s="35"/>
      <c r="G23" s="36" t="s">
        <v>6434</v>
      </c>
    </row>
    <row r="24" s="1" customFormat="1" ht="12" spans="1:7">
      <c r="A24" s="24" t="s">
        <v>6434</v>
      </c>
      <c r="B24" s="25" t="s">
        <v>6434</v>
      </c>
      <c r="C24" s="25" t="s">
        <v>6475</v>
      </c>
      <c r="D24" s="25" t="s">
        <v>6476</v>
      </c>
      <c r="E24" s="27" t="s">
        <v>6477</v>
      </c>
      <c r="F24" s="38"/>
      <c r="G24" s="27" t="s">
        <v>6478</v>
      </c>
    </row>
    <row r="25" s="1" customFormat="1" ht="13.5" spans="1:7">
      <c r="A25" s="39" t="s">
        <v>6434</v>
      </c>
      <c r="B25" s="12"/>
      <c r="C25" s="40" t="s">
        <v>6434</v>
      </c>
      <c r="D25" s="20" t="s">
        <v>6479</v>
      </c>
      <c r="E25" s="21" t="s">
        <v>173</v>
      </c>
      <c r="F25" s="41">
        <v>2</v>
      </c>
      <c r="G25" s="42" t="s">
        <v>6434</v>
      </c>
    </row>
    <row r="26" s="1" customFormat="1" ht="13.5" spans="1:7">
      <c r="A26" s="24" t="s">
        <v>6434</v>
      </c>
      <c r="B26" s="43" t="s">
        <v>6434</v>
      </c>
      <c r="C26" s="12"/>
      <c r="D26" s="26" t="s">
        <v>6480</v>
      </c>
      <c r="E26" s="27" t="s">
        <v>6481</v>
      </c>
      <c r="F26" s="28"/>
      <c r="G26" s="37" t="s">
        <v>6434</v>
      </c>
    </row>
    <row r="27" s="1" customFormat="1" ht="12" spans="1:7">
      <c r="A27" s="30" t="s">
        <v>6434</v>
      </c>
      <c r="B27" s="31" t="s">
        <v>6434</v>
      </c>
      <c r="C27" s="32" t="s">
        <v>6434</v>
      </c>
      <c r="D27" s="31" t="s">
        <v>6482</v>
      </c>
      <c r="E27" s="33" t="s">
        <v>6483</v>
      </c>
      <c r="F27" s="35"/>
      <c r="G27" s="36" t="s">
        <v>6434</v>
      </c>
    </row>
    <row r="28" s="1" customFormat="1" ht="24" spans="1:7">
      <c r="A28" s="30" t="s">
        <v>6434</v>
      </c>
      <c r="B28" s="31" t="s">
        <v>6434</v>
      </c>
      <c r="C28" s="31" t="s">
        <v>6434</v>
      </c>
      <c r="D28" s="44" t="s">
        <v>6484</v>
      </c>
      <c r="E28" s="45" t="s">
        <v>6485</v>
      </c>
      <c r="F28" s="34"/>
      <c r="G28" s="33" t="s">
        <v>6486</v>
      </c>
    </row>
    <row r="29" s="1" customFormat="1" ht="12" spans="1:7">
      <c r="A29" s="30" t="s">
        <v>6434</v>
      </c>
      <c r="B29" s="31" t="s">
        <v>6434</v>
      </c>
      <c r="C29" s="31" t="s">
        <v>6434</v>
      </c>
      <c r="D29" s="31" t="s">
        <v>6487</v>
      </c>
      <c r="E29" s="33" t="s">
        <v>6488</v>
      </c>
      <c r="F29" s="34"/>
      <c r="G29" s="33" t="s">
        <v>6489</v>
      </c>
    </row>
    <row r="30" s="1" customFormat="1" ht="13.5" spans="1:7">
      <c r="A30" s="24" t="s">
        <v>6434</v>
      </c>
      <c r="B30" s="25" t="s">
        <v>6434</v>
      </c>
      <c r="C30" s="12"/>
      <c r="D30" s="26" t="s">
        <v>6490</v>
      </c>
      <c r="E30" s="27" t="s">
        <v>6491</v>
      </c>
      <c r="F30" s="38"/>
      <c r="G30" s="27" t="s">
        <v>6492</v>
      </c>
    </row>
    <row r="31" s="1" customFormat="1" ht="12" spans="1:7">
      <c r="A31" s="30" t="s">
        <v>6434</v>
      </c>
      <c r="B31" s="31" t="s">
        <v>6434</v>
      </c>
      <c r="C31" s="32" t="s">
        <v>6434</v>
      </c>
      <c r="D31" s="31" t="s">
        <v>6493</v>
      </c>
      <c r="E31" s="33" t="s">
        <v>6494</v>
      </c>
      <c r="F31" s="35"/>
      <c r="G31" s="36" t="s">
        <v>6434</v>
      </c>
    </row>
    <row r="32" s="1" customFormat="1" ht="12" spans="1:7">
      <c r="A32" s="30" t="s">
        <v>6434</v>
      </c>
      <c r="B32" s="31" t="s">
        <v>6434</v>
      </c>
      <c r="C32" s="31" t="s">
        <v>6434</v>
      </c>
      <c r="D32" s="31" t="s">
        <v>6495</v>
      </c>
      <c r="E32" s="33" t="s">
        <v>6496</v>
      </c>
      <c r="F32" s="35"/>
      <c r="G32" s="36" t="s">
        <v>6434</v>
      </c>
    </row>
    <row r="33" s="1" customFormat="1" ht="12" spans="1:7">
      <c r="A33" s="24" t="s">
        <v>6434</v>
      </c>
      <c r="B33" s="25" t="s">
        <v>6434</v>
      </c>
      <c r="C33" s="25" t="s">
        <v>6497</v>
      </c>
      <c r="D33" s="25" t="s">
        <v>6498</v>
      </c>
      <c r="E33" s="27" t="s">
        <v>6499</v>
      </c>
      <c r="F33" s="38"/>
      <c r="G33" s="27" t="s">
        <v>6500</v>
      </c>
    </row>
    <row r="34" s="1" customFormat="1" ht="13.5" spans="1:7">
      <c r="A34" s="46" t="s">
        <v>6434</v>
      </c>
      <c r="B34" s="12"/>
      <c r="C34" s="40" t="s">
        <v>6501</v>
      </c>
      <c r="D34" s="20" t="s">
        <v>6502</v>
      </c>
      <c r="E34" s="21" t="s">
        <v>202</v>
      </c>
      <c r="F34" s="22">
        <v>3</v>
      </c>
      <c r="G34" s="23" t="s">
        <v>6503</v>
      </c>
    </row>
    <row r="35" s="1" customFormat="1" ht="12" spans="1:7">
      <c r="A35" s="24" t="s">
        <v>6434</v>
      </c>
      <c r="B35" s="43" t="s">
        <v>6434</v>
      </c>
      <c r="C35" s="25" t="s">
        <v>6504</v>
      </c>
      <c r="D35" s="25" t="s">
        <v>6505</v>
      </c>
      <c r="E35" s="27" t="s">
        <v>6506</v>
      </c>
      <c r="F35" s="38"/>
      <c r="G35" s="27" t="s">
        <v>6507</v>
      </c>
    </row>
    <row r="36" s="1" customFormat="1" ht="12" spans="1:7">
      <c r="A36" s="24" t="s">
        <v>6434</v>
      </c>
      <c r="B36" s="25" t="s">
        <v>6434</v>
      </c>
      <c r="C36" s="25" t="s">
        <v>6508</v>
      </c>
      <c r="D36" s="25" t="s">
        <v>6509</v>
      </c>
      <c r="E36" s="27" t="s">
        <v>210</v>
      </c>
      <c r="F36" s="28"/>
      <c r="G36" s="37" t="s">
        <v>6434</v>
      </c>
    </row>
    <row r="37" s="1" customFormat="1" ht="12" spans="1:7">
      <c r="A37" s="24" t="s">
        <v>6434</v>
      </c>
      <c r="B37" s="25" t="s">
        <v>6434</v>
      </c>
      <c r="C37" s="25" t="s">
        <v>6510</v>
      </c>
      <c r="D37" s="25" t="s">
        <v>6511</v>
      </c>
      <c r="E37" s="27" t="s">
        <v>6512</v>
      </c>
      <c r="F37" s="28"/>
      <c r="G37" s="37" t="s">
        <v>6434</v>
      </c>
    </row>
    <row r="38" s="1" customFormat="1" ht="12" spans="1:7">
      <c r="A38" s="24" t="s">
        <v>6434</v>
      </c>
      <c r="B38" s="25" t="s">
        <v>6434</v>
      </c>
      <c r="C38" s="25" t="s">
        <v>6513</v>
      </c>
      <c r="D38" s="25" t="s">
        <v>6514</v>
      </c>
      <c r="E38" s="27" t="s">
        <v>228</v>
      </c>
      <c r="F38" s="38"/>
      <c r="G38" s="27" t="s">
        <v>6515</v>
      </c>
    </row>
    <row r="39" s="1" customFormat="1" ht="12" spans="1:7">
      <c r="A39" s="24" t="s">
        <v>6434</v>
      </c>
      <c r="B39" s="25" t="s">
        <v>6434</v>
      </c>
      <c r="C39" s="25" t="s">
        <v>6516</v>
      </c>
      <c r="D39" s="25" t="s">
        <v>6517</v>
      </c>
      <c r="E39" s="27" t="s">
        <v>231</v>
      </c>
      <c r="F39" s="28"/>
      <c r="G39" s="37" t="s">
        <v>6434</v>
      </c>
    </row>
    <row r="40" s="1" customFormat="1" ht="13.5" spans="1:7">
      <c r="A40" s="46" t="s">
        <v>6434</v>
      </c>
      <c r="B40" s="12"/>
      <c r="C40" s="40" t="s">
        <v>6434</v>
      </c>
      <c r="D40" s="20" t="s">
        <v>6518</v>
      </c>
      <c r="E40" s="21" t="s">
        <v>239</v>
      </c>
      <c r="F40" s="41" t="s">
        <v>6519</v>
      </c>
      <c r="G40" s="42" t="s">
        <v>6434</v>
      </c>
    </row>
    <row r="41" s="1" customFormat="1" ht="13.5" spans="1:7">
      <c r="A41" s="24" t="s">
        <v>6434</v>
      </c>
      <c r="B41" s="43" t="s">
        <v>6434</v>
      </c>
      <c r="C41" s="12"/>
      <c r="D41" s="26" t="s">
        <v>6520</v>
      </c>
      <c r="E41" s="27" t="s">
        <v>6521</v>
      </c>
      <c r="F41" s="28"/>
      <c r="G41" s="37" t="s">
        <v>6434</v>
      </c>
    </row>
    <row r="42" s="1" customFormat="1" ht="12" spans="1:7">
      <c r="A42" s="30" t="s">
        <v>6434</v>
      </c>
      <c r="B42" s="31" t="s">
        <v>6434</v>
      </c>
      <c r="C42" s="32" t="s">
        <v>6434</v>
      </c>
      <c r="D42" s="31" t="s">
        <v>6522</v>
      </c>
      <c r="E42" s="33" t="s">
        <v>243</v>
      </c>
      <c r="F42" s="34"/>
      <c r="G42" s="33" t="s">
        <v>6523</v>
      </c>
    </row>
    <row r="43" s="1" customFormat="1" ht="12" spans="1:7">
      <c r="A43" s="30" t="s">
        <v>6434</v>
      </c>
      <c r="B43" s="31" t="s">
        <v>6434</v>
      </c>
      <c r="C43" s="31" t="s">
        <v>6434</v>
      </c>
      <c r="D43" s="31" t="s">
        <v>6524</v>
      </c>
      <c r="E43" s="33" t="s">
        <v>6525</v>
      </c>
      <c r="F43" s="34"/>
      <c r="G43" s="33" t="s">
        <v>6526</v>
      </c>
    </row>
    <row r="44" s="1" customFormat="1" ht="13.5" spans="1:7">
      <c r="A44" s="24" t="s">
        <v>6434</v>
      </c>
      <c r="B44" s="25" t="s">
        <v>6434</v>
      </c>
      <c r="C44" s="12"/>
      <c r="D44" s="26" t="s">
        <v>6527</v>
      </c>
      <c r="E44" s="27" t="s">
        <v>6528</v>
      </c>
      <c r="F44" s="28"/>
      <c r="G44" s="37" t="s">
        <v>6434</v>
      </c>
    </row>
    <row r="45" s="1" customFormat="1" ht="12" spans="1:7">
      <c r="A45" s="30" t="s">
        <v>6434</v>
      </c>
      <c r="B45" s="31" t="s">
        <v>6434</v>
      </c>
      <c r="C45" s="32" t="s">
        <v>6434</v>
      </c>
      <c r="D45" s="31" t="s">
        <v>6529</v>
      </c>
      <c r="E45" s="33" t="s">
        <v>245</v>
      </c>
      <c r="F45" s="34"/>
      <c r="G45" s="33" t="s">
        <v>6530</v>
      </c>
    </row>
    <row r="46" s="1" customFormat="1" ht="12" spans="1:7">
      <c r="A46" s="30" t="s">
        <v>6434</v>
      </c>
      <c r="B46" s="31" t="s">
        <v>6434</v>
      </c>
      <c r="C46" s="31" t="s">
        <v>6434</v>
      </c>
      <c r="D46" s="31" t="s">
        <v>6531</v>
      </c>
      <c r="E46" s="33" t="s">
        <v>251</v>
      </c>
      <c r="F46" s="34"/>
      <c r="G46" s="33" t="s">
        <v>6532</v>
      </c>
    </row>
    <row r="47" s="1" customFormat="1" ht="24" spans="1:7">
      <c r="A47" s="46" t="s">
        <v>6434</v>
      </c>
      <c r="B47" s="12"/>
      <c r="C47" s="40" t="s">
        <v>6434</v>
      </c>
      <c r="D47" s="20" t="s">
        <v>6533</v>
      </c>
      <c r="E47" s="21" t="s">
        <v>6534</v>
      </c>
      <c r="F47" s="22" t="s">
        <v>27</v>
      </c>
      <c r="G47" s="23" t="s">
        <v>6535</v>
      </c>
    </row>
    <row r="48" s="1" customFormat="1" ht="13.5" spans="1:7">
      <c r="A48" s="24" t="s">
        <v>6434</v>
      </c>
      <c r="B48" s="43" t="s">
        <v>6434</v>
      </c>
      <c r="C48" s="12"/>
      <c r="D48" s="26" t="s">
        <v>6536</v>
      </c>
      <c r="E48" s="27" t="s">
        <v>6537</v>
      </c>
      <c r="F48" s="28"/>
      <c r="G48" s="37" t="s">
        <v>6434</v>
      </c>
    </row>
    <row r="49" s="1" customFormat="1" ht="12" spans="1:7">
      <c r="A49" s="30" t="s">
        <v>6434</v>
      </c>
      <c r="B49" s="31" t="s">
        <v>6434</v>
      </c>
      <c r="C49" s="32" t="s">
        <v>6434</v>
      </c>
      <c r="D49" s="31" t="s">
        <v>6538</v>
      </c>
      <c r="E49" s="33" t="s">
        <v>6539</v>
      </c>
      <c r="F49" s="34"/>
      <c r="G49" s="33" t="s">
        <v>6540</v>
      </c>
    </row>
    <row r="50" s="1" customFormat="1" ht="36" spans="1:7">
      <c r="A50" s="30" t="s">
        <v>6434</v>
      </c>
      <c r="B50" s="31" t="s">
        <v>6434</v>
      </c>
      <c r="C50" s="31" t="s">
        <v>6434</v>
      </c>
      <c r="D50" s="31" t="s">
        <v>6541</v>
      </c>
      <c r="E50" s="33" t="s">
        <v>6542</v>
      </c>
      <c r="F50" s="34"/>
      <c r="G50" s="33" t="s">
        <v>6543</v>
      </c>
    </row>
    <row r="51" s="1" customFormat="1" ht="24" spans="1:7">
      <c r="A51" s="30" t="s">
        <v>6434</v>
      </c>
      <c r="B51" s="31" t="s">
        <v>6434</v>
      </c>
      <c r="C51" s="31" t="s">
        <v>6434</v>
      </c>
      <c r="D51" s="31" t="s">
        <v>6544</v>
      </c>
      <c r="E51" s="33" t="s">
        <v>6545</v>
      </c>
      <c r="F51" s="34"/>
      <c r="G51" s="33" t="s">
        <v>6546</v>
      </c>
    </row>
    <row r="52" s="1" customFormat="1" ht="12" spans="1:7">
      <c r="A52" s="24" t="s">
        <v>6434</v>
      </c>
      <c r="B52" s="25" t="s">
        <v>6434</v>
      </c>
      <c r="C52" s="25" t="s">
        <v>6547</v>
      </c>
      <c r="D52" s="25" t="s">
        <v>6548</v>
      </c>
      <c r="E52" s="27" t="s">
        <v>6549</v>
      </c>
      <c r="F52" s="38"/>
      <c r="G52" s="27" t="s">
        <v>6550</v>
      </c>
    </row>
    <row r="53" s="1" customFormat="1" ht="13.5" spans="1:7">
      <c r="A53" s="24" t="s">
        <v>6434</v>
      </c>
      <c r="B53" s="25" t="s">
        <v>6434</v>
      </c>
      <c r="C53" s="12"/>
      <c r="D53" s="26" t="s">
        <v>6551</v>
      </c>
      <c r="E53" s="27" t="s">
        <v>6552</v>
      </c>
      <c r="F53" s="28"/>
      <c r="G53" s="37" t="s">
        <v>6434</v>
      </c>
    </row>
    <row r="54" s="1" customFormat="1" ht="12" spans="1:7">
      <c r="A54" s="30" t="s">
        <v>6434</v>
      </c>
      <c r="B54" s="31" t="s">
        <v>6434</v>
      </c>
      <c r="C54" s="32" t="s">
        <v>6434</v>
      </c>
      <c r="D54" s="31" t="s">
        <v>6553</v>
      </c>
      <c r="E54" s="33" t="s">
        <v>2369</v>
      </c>
      <c r="F54" s="34"/>
      <c r="G54" s="33" t="s">
        <v>6554</v>
      </c>
    </row>
    <row r="55" s="1" customFormat="1" ht="12" spans="1:7">
      <c r="A55" s="30" t="s">
        <v>6434</v>
      </c>
      <c r="B55" s="31" t="s">
        <v>6434</v>
      </c>
      <c r="C55" s="31" t="s">
        <v>6434</v>
      </c>
      <c r="D55" s="31" t="s">
        <v>6555</v>
      </c>
      <c r="E55" s="33" t="s">
        <v>6556</v>
      </c>
      <c r="F55" s="34"/>
      <c r="G55" s="33" t="s">
        <v>6557</v>
      </c>
    </row>
    <row r="56" s="1" customFormat="1" ht="24" spans="1:7">
      <c r="A56" s="26" t="s">
        <v>6434</v>
      </c>
      <c r="B56" s="25" t="s">
        <v>6434</v>
      </c>
      <c r="C56" s="25" t="s">
        <v>6434</v>
      </c>
      <c r="D56" s="25" t="s">
        <v>6558</v>
      </c>
      <c r="E56" s="27" t="s">
        <v>6559</v>
      </c>
      <c r="F56" s="38"/>
      <c r="G56" s="27" t="s">
        <v>6560</v>
      </c>
    </row>
    <row r="57" s="1" customFormat="1" ht="60" spans="1:7">
      <c r="A57" s="12"/>
      <c r="B57" s="47" t="s">
        <v>6434</v>
      </c>
      <c r="C57" s="48" t="s">
        <v>6434</v>
      </c>
      <c r="D57" s="14" t="s">
        <v>2526</v>
      </c>
      <c r="E57" s="16" t="s">
        <v>2527</v>
      </c>
      <c r="F57" s="17" t="s">
        <v>32</v>
      </c>
      <c r="G57" s="18" t="s">
        <v>6561</v>
      </c>
    </row>
    <row r="58" s="1" customFormat="1" ht="13.5" spans="1:7">
      <c r="A58" s="49" t="s">
        <v>6434</v>
      </c>
      <c r="B58" s="12"/>
      <c r="C58" s="50" t="s">
        <v>6434</v>
      </c>
      <c r="D58" s="20" t="s">
        <v>6562</v>
      </c>
      <c r="E58" s="21" t="s">
        <v>2529</v>
      </c>
      <c r="F58" s="22" t="s">
        <v>31</v>
      </c>
      <c r="G58" s="23" t="s">
        <v>6563</v>
      </c>
    </row>
    <row r="59" s="1" customFormat="1" ht="24" spans="1:7">
      <c r="A59" s="24" t="s">
        <v>6434</v>
      </c>
      <c r="B59" s="51" t="s">
        <v>6434</v>
      </c>
      <c r="C59" s="25" t="s">
        <v>6564</v>
      </c>
      <c r="D59" s="25" t="s">
        <v>6565</v>
      </c>
      <c r="E59" s="27" t="s">
        <v>6566</v>
      </c>
      <c r="F59" s="38"/>
      <c r="G59" s="27" t="s">
        <v>6567</v>
      </c>
    </row>
    <row r="60" s="1" customFormat="1" ht="24" spans="1:7">
      <c r="A60" s="24" t="s">
        <v>6434</v>
      </c>
      <c r="B60" s="52" t="s">
        <v>6434</v>
      </c>
      <c r="C60" s="25" t="s">
        <v>6568</v>
      </c>
      <c r="D60" s="25" t="s">
        <v>6569</v>
      </c>
      <c r="E60" s="27" t="s">
        <v>6570</v>
      </c>
      <c r="F60" s="38"/>
      <c r="G60" s="27" t="s">
        <v>6571</v>
      </c>
    </row>
    <row r="61" s="1" customFormat="1" ht="12" spans="1:7">
      <c r="A61" s="24" t="s">
        <v>6434</v>
      </c>
      <c r="B61" s="52" t="s">
        <v>6434</v>
      </c>
      <c r="C61" s="25" t="s">
        <v>6572</v>
      </c>
      <c r="D61" s="25" t="s">
        <v>6573</v>
      </c>
      <c r="E61" s="27" t="s">
        <v>2537</v>
      </c>
      <c r="F61" s="38"/>
      <c r="G61" s="27" t="s">
        <v>6574</v>
      </c>
    </row>
    <row r="62" s="1" customFormat="1" ht="13.5" spans="1:7">
      <c r="A62" s="39" t="s">
        <v>6434</v>
      </c>
      <c r="B62" s="12"/>
      <c r="C62" s="50" t="s">
        <v>6434</v>
      </c>
      <c r="D62" s="20" t="s">
        <v>6575</v>
      </c>
      <c r="E62" s="21" t="s">
        <v>2540</v>
      </c>
      <c r="F62" s="22" t="s">
        <v>32</v>
      </c>
      <c r="G62" s="23" t="s">
        <v>6434</v>
      </c>
    </row>
    <row r="63" s="1" customFormat="1" ht="36" spans="1:7">
      <c r="A63" s="24" t="s">
        <v>6434</v>
      </c>
      <c r="B63" s="51" t="s">
        <v>6434</v>
      </c>
      <c r="C63" s="25" t="s">
        <v>6576</v>
      </c>
      <c r="D63" s="25" t="s">
        <v>6577</v>
      </c>
      <c r="E63" s="27" t="s">
        <v>6578</v>
      </c>
      <c r="F63" s="38"/>
      <c r="G63" s="27" t="s">
        <v>6579</v>
      </c>
    </row>
    <row r="64" s="1" customFormat="1" ht="24" spans="1:7">
      <c r="A64" s="24" t="s">
        <v>6434</v>
      </c>
      <c r="B64" s="52" t="s">
        <v>6434</v>
      </c>
      <c r="C64" s="25" t="s">
        <v>6580</v>
      </c>
      <c r="D64" s="25" t="s">
        <v>6581</v>
      </c>
      <c r="E64" s="27" t="s">
        <v>6582</v>
      </c>
      <c r="F64" s="38"/>
      <c r="G64" s="27" t="s">
        <v>6583</v>
      </c>
    </row>
    <row r="65" s="1" customFormat="1" ht="13.5" spans="1:7">
      <c r="A65" s="39" t="s">
        <v>6434</v>
      </c>
      <c r="B65" s="12"/>
      <c r="C65" s="50" t="s">
        <v>6434</v>
      </c>
      <c r="D65" s="20" t="s">
        <v>6584</v>
      </c>
      <c r="E65" s="21" t="s">
        <v>2554</v>
      </c>
      <c r="F65" s="22" t="s">
        <v>6585</v>
      </c>
      <c r="G65" s="23"/>
    </row>
    <row r="66" s="1" customFormat="1" ht="12" spans="1:7">
      <c r="A66" s="24" t="s">
        <v>6434</v>
      </c>
      <c r="B66" s="51" t="s">
        <v>6434</v>
      </c>
      <c r="C66" s="25" t="s">
        <v>6586</v>
      </c>
      <c r="D66" s="25" t="s">
        <v>6587</v>
      </c>
      <c r="E66" s="27" t="s">
        <v>2556</v>
      </c>
      <c r="F66" s="38"/>
      <c r="G66" s="53" t="s">
        <v>6588</v>
      </c>
    </row>
    <row r="67" s="1" customFormat="1" ht="12" spans="1:7">
      <c r="A67" s="24" t="s">
        <v>6434</v>
      </c>
      <c r="B67" s="52" t="s">
        <v>6434</v>
      </c>
      <c r="C67" s="25" t="s">
        <v>6589</v>
      </c>
      <c r="D67" s="25" t="s">
        <v>6590</v>
      </c>
      <c r="E67" s="27" t="s">
        <v>2562</v>
      </c>
      <c r="F67" s="38"/>
      <c r="G67" s="27" t="s">
        <v>6591</v>
      </c>
    </row>
    <row r="68" s="1" customFormat="1" ht="13.5" spans="1:7">
      <c r="A68" s="39" t="s">
        <v>6434</v>
      </c>
      <c r="B68" s="12"/>
      <c r="C68" s="50" t="s">
        <v>6434</v>
      </c>
      <c r="D68" s="20" t="s">
        <v>6592</v>
      </c>
      <c r="E68" s="21" t="s">
        <v>2565</v>
      </c>
      <c r="F68" s="22" t="s">
        <v>6519</v>
      </c>
      <c r="G68" s="23" t="s">
        <v>6593</v>
      </c>
    </row>
    <row r="69" s="1" customFormat="1" ht="13.5" spans="1:7">
      <c r="A69" s="24" t="s">
        <v>6434</v>
      </c>
      <c r="B69" s="54" t="s">
        <v>6434</v>
      </c>
      <c r="C69" s="12"/>
      <c r="D69" s="26" t="s">
        <v>6594</v>
      </c>
      <c r="E69" s="27" t="s">
        <v>2567</v>
      </c>
      <c r="F69" s="38"/>
      <c r="G69" s="27" t="s">
        <v>6595</v>
      </c>
    </row>
    <row r="70" s="1" customFormat="1" ht="12" spans="1:7">
      <c r="A70" s="30" t="s">
        <v>6434</v>
      </c>
      <c r="B70" s="55" t="s">
        <v>6434</v>
      </c>
      <c r="C70" s="32" t="s">
        <v>6434</v>
      </c>
      <c r="D70" s="31" t="s">
        <v>6596</v>
      </c>
      <c r="E70" s="33" t="s">
        <v>2569</v>
      </c>
      <c r="F70" s="34"/>
      <c r="G70" s="56" t="s">
        <v>6597</v>
      </c>
    </row>
    <row r="71" s="1" customFormat="1" ht="12" spans="1:7">
      <c r="A71" s="30" t="s">
        <v>6434</v>
      </c>
      <c r="B71" s="55" t="s">
        <v>6434</v>
      </c>
      <c r="C71" s="31" t="s">
        <v>6434</v>
      </c>
      <c r="D71" s="31" t="s">
        <v>6598</v>
      </c>
      <c r="E71" s="33" t="s">
        <v>2571</v>
      </c>
      <c r="F71" s="34"/>
      <c r="G71" s="56" t="s">
        <v>6597</v>
      </c>
    </row>
    <row r="72" s="1" customFormat="1" ht="12" spans="1:7">
      <c r="A72" s="30" t="s">
        <v>6434</v>
      </c>
      <c r="B72" s="55" t="s">
        <v>6434</v>
      </c>
      <c r="C72" s="31" t="s">
        <v>6434</v>
      </c>
      <c r="D72" s="31" t="s">
        <v>6599</v>
      </c>
      <c r="E72" s="33" t="s">
        <v>2573</v>
      </c>
      <c r="F72" s="34"/>
      <c r="G72" s="56" t="s">
        <v>6434</v>
      </c>
    </row>
    <row r="73" s="1" customFormat="1" ht="12" spans="1:7">
      <c r="A73" s="30" t="s">
        <v>6434</v>
      </c>
      <c r="B73" s="55" t="s">
        <v>6434</v>
      </c>
      <c r="C73" s="31" t="s">
        <v>6434</v>
      </c>
      <c r="D73" s="31" t="s">
        <v>6600</v>
      </c>
      <c r="E73" s="33" t="s">
        <v>2575</v>
      </c>
      <c r="F73" s="34"/>
      <c r="G73" s="56" t="s">
        <v>6601</v>
      </c>
    </row>
    <row r="74" s="1" customFormat="1" ht="12" spans="1:7">
      <c r="A74" s="30" t="s">
        <v>6434</v>
      </c>
      <c r="B74" s="55" t="s">
        <v>6434</v>
      </c>
      <c r="C74" s="31" t="s">
        <v>6434</v>
      </c>
      <c r="D74" s="31" t="s">
        <v>6602</v>
      </c>
      <c r="E74" s="33" t="s">
        <v>2577</v>
      </c>
      <c r="F74" s="34"/>
      <c r="G74" s="56" t="s">
        <v>6601</v>
      </c>
    </row>
    <row r="75" s="1" customFormat="1" ht="12" spans="1:7">
      <c r="A75" s="30" t="s">
        <v>6434</v>
      </c>
      <c r="B75" s="55" t="s">
        <v>6434</v>
      </c>
      <c r="C75" s="31" t="s">
        <v>6434</v>
      </c>
      <c r="D75" s="31" t="s">
        <v>6603</v>
      </c>
      <c r="E75" s="33" t="s">
        <v>2579</v>
      </c>
      <c r="F75" s="34"/>
      <c r="G75" s="56" t="s">
        <v>6601</v>
      </c>
    </row>
    <row r="76" s="1" customFormat="1" ht="12" spans="1:7">
      <c r="A76" s="30" t="s">
        <v>6434</v>
      </c>
      <c r="B76" s="55" t="s">
        <v>6434</v>
      </c>
      <c r="C76" s="31" t="s">
        <v>6434</v>
      </c>
      <c r="D76" s="31" t="s">
        <v>6604</v>
      </c>
      <c r="E76" s="33" t="s">
        <v>2581</v>
      </c>
      <c r="F76" s="34"/>
      <c r="G76" s="56" t="s">
        <v>6597</v>
      </c>
    </row>
    <row r="77" s="1" customFormat="1" ht="12" spans="1:7">
      <c r="A77" s="30" t="s">
        <v>6434</v>
      </c>
      <c r="B77" s="55" t="s">
        <v>6434</v>
      </c>
      <c r="C77" s="31" t="s">
        <v>6434</v>
      </c>
      <c r="D77" s="31" t="s">
        <v>6605</v>
      </c>
      <c r="E77" s="33" t="s">
        <v>2583</v>
      </c>
      <c r="F77" s="34"/>
      <c r="G77" s="33" t="s">
        <v>6434</v>
      </c>
    </row>
    <row r="78" s="1" customFormat="1" ht="24" spans="1:7">
      <c r="A78" s="24" t="s">
        <v>6434</v>
      </c>
      <c r="B78" s="52" t="s">
        <v>6434</v>
      </c>
      <c r="C78" s="12"/>
      <c r="D78" s="26" t="s">
        <v>6606</v>
      </c>
      <c r="E78" s="27" t="s">
        <v>2585</v>
      </c>
      <c r="F78" s="38"/>
      <c r="G78" s="27" t="s">
        <v>6607</v>
      </c>
    </row>
    <row r="79" s="1" customFormat="1" ht="12" spans="1:7">
      <c r="A79" s="30" t="s">
        <v>6434</v>
      </c>
      <c r="B79" s="55" t="s">
        <v>6434</v>
      </c>
      <c r="C79" s="32" t="s">
        <v>6434</v>
      </c>
      <c r="D79" s="31" t="s">
        <v>6608</v>
      </c>
      <c r="E79" s="33" t="s">
        <v>2587</v>
      </c>
      <c r="F79" s="34"/>
      <c r="G79" s="56" t="s">
        <v>6609</v>
      </c>
    </row>
    <row r="80" s="1" customFormat="1" ht="12" spans="1:7">
      <c r="A80" s="30" t="s">
        <v>6434</v>
      </c>
      <c r="B80" s="55" t="s">
        <v>6434</v>
      </c>
      <c r="C80" s="31" t="s">
        <v>6434</v>
      </c>
      <c r="D80" s="31" t="s">
        <v>6610</v>
      </c>
      <c r="E80" s="33" t="s">
        <v>2589</v>
      </c>
      <c r="F80" s="34"/>
      <c r="G80" s="56" t="s">
        <v>6609</v>
      </c>
    </row>
    <row r="81" s="1" customFormat="1" ht="12" spans="1:7">
      <c r="A81" s="30" t="s">
        <v>6434</v>
      </c>
      <c r="B81" s="55" t="s">
        <v>6434</v>
      </c>
      <c r="C81" s="31" t="s">
        <v>6434</v>
      </c>
      <c r="D81" s="31" t="s">
        <v>6611</v>
      </c>
      <c r="E81" s="33" t="s">
        <v>2591</v>
      </c>
      <c r="F81" s="34"/>
      <c r="G81" s="33" t="s">
        <v>6434</v>
      </c>
    </row>
    <row r="82" s="1" customFormat="1" ht="24" spans="1:7">
      <c r="A82" s="24" t="s">
        <v>6434</v>
      </c>
      <c r="B82" s="52" t="s">
        <v>6434</v>
      </c>
      <c r="C82" s="12"/>
      <c r="D82" s="26" t="s">
        <v>6612</v>
      </c>
      <c r="E82" s="27" t="s">
        <v>2593</v>
      </c>
      <c r="F82" s="38"/>
      <c r="G82" s="27" t="s">
        <v>6613</v>
      </c>
    </row>
    <row r="83" s="1" customFormat="1" ht="12" spans="1:7">
      <c r="A83" s="30" t="s">
        <v>6434</v>
      </c>
      <c r="B83" s="55" t="s">
        <v>6434</v>
      </c>
      <c r="C83" s="32" t="s">
        <v>6434</v>
      </c>
      <c r="D83" s="31" t="s">
        <v>6614</v>
      </c>
      <c r="E83" s="33" t="s">
        <v>2595</v>
      </c>
      <c r="F83" s="35"/>
      <c r="G83" s="36" t="s">
        <v>6434</v>
      </c>
    </row>
    <row r="84" s="1" customFormat="1" ht="12" spans="1:7">
      <c r="A84" s="30" t="s">
        <v>6434</v>
      </c>
      <c r="B84" s="55" t="s">
        <v>6434</v>
      </c>
      <c r="C84" s="31" t="s">
        <v>6434</v>
      </c>
      <c r="D84" s="31" t="s">
        <v>6615</v>
      </c>
      <c r="E84" s="33" t="s">
        <v>2597</v>
      </c>
      <c r="F84" s="34"/>
      <c r="G84" s="33" t="s">
        <v>6616</v>
      </c>
    </row>
    <row r="85" s="1" customFormat="1" ht="12" spans="1:7">
      <c r="A85" s="30" t="s">
        <v>6434</v>
      </c>
      <c r="B85" s="55" t="s">
        <v>6434</v>
      </c>
      <c r="C85" s="31" t="s">
        <v>6434</v>
      </c>
      <c r="D85" s="31" t="s">
        <v>6617</v>
      </c>
      <c r="E85" s="33" t="s">
        <v>2599</v>
      </c>
      <c r="F85" s="34"/>
      <c r="G85" s="56" t="s">
        <v>6618</v>
      </c>
    </row>
    <row r="86" s="1" customFormat="1" ht="24" spans="1:7">
      <c r="A86" s="30" t="s">
        <v>6434</v>
      </c>
      <c r="B86" s="55" t="s">
        <v>6434</v>
      </c>
      <c r="C86" s="31" t="s">
        <v>6434</v>
      </c>
      <c r="D86" s="31" t="s">
        <v>6619</v>
      </c>
      <c r="E86" s="33" t="s">
        <v>2601</v>
      </c>
      <c r="F86" s="34"/>
      <c r="G86" s="56" t="s">
        <v>6620</v>
      </c>
    </row>
    <row r="87" s="1" customFormat="1" ht="13.5" spans="1:7">
      <c r="A87" s="39" t="s">
        <v>6434</v>
      </c>
      <c r="B87" s="12"/>
      <c r="C87" s="50" t="s">
        <v>6434</v>
      </c>
      <c r="D87" s="20" t="s">
        <v>6621</v>
      </c>
      <c r="E87" s="21" t="s">
        <v>2603</v>
      </c>
      <c r="F87" s="22" t="s">
        <v>27</v>
      </c>
      <c r="G87" s="23" t="s">
        <v>6434</v>
      </c>
    </row>
    <row r="88" s="1" customFormat="1" ht="13.5" spans="1:7">
      <c r="A88" s="24" t="s">
        <v>6434</v>
      </c>
      <c r="B88" s="51" t="s">
        <v>6434</v>
      </c>
      <c r="C88" s="12"/>
      <c r="D88" s="26" t="s">
        <v>6622</v>
      </c>
      <c r="E88" s="27" t="s">
        <v>2605</v>
      </c>
      <c r="F88" s="38"/>
      <c r="G88" s="27" t="s">
        <v>6434</v>
      </c>
    </row>
    <row r="89" s="1" customFormat="1" ht="12" spans="1:7">
      <c r="A89" s="30" t="s">
        <v>6434</v>
      </c>
      <c r="B89" s="55" t="s">
        <v>6434</v>
      </c>
      <c r="C89" s="32" t="s">
        <v>6434</v>
      </c>
      <c r="D89" s="31" t="s">
        <v>6623</v>
      </c>
      <c r="E89" s="33" t="s">
        <v>2607</v>
      </c>
      <c r="F89" s="34"/>
      <c r="G89" s="33" t="s">
        <v>6624</v>
      </c>
    </row>
    <row r="90" s="1" customFormat="1" ht="12" spans="1:7">
      <c r="A90" s="30" t="s">
        <v>6434</v>
      </c>
      <c r="B90" s="55" t="s">
        <v>6434</v>
      </c>
      <c r="C90" s="31" t="s">
        <v>6434</v>
      </c>
      <c r="D90" s="31" t="s">
        <v>6625</v>
      </c>
      <c r="E90" s="33" t="s">
        <v>2609</v>
      </c>
      <c r="F90" s="34"/>
      <c r="G90" s="33" t="s">
        <v>6626</v>
      </c>
    </row>
    <row r="91" s="1" customFormat="1" ht="12" spans="1:7">
      <c r="A91" s="30" t="s">
        <v>6434</v>
      </c>
      <c r="B91" s="55" t="s">
        <v>6434</v>
      </c>
      <c r="C91" s="31" t="s">
        <v>6434</v>
      </c>
      <c r="D91" s="31" t="s">
        <v>6627</v>
      </c>
      <c r="E91" s="33" t="s">
        <v>2611</v>
      </c>
      <c r="F91" s="34"/>
      <c r="G91" s="33" t="s">
        <v>6434</v>
      </c>
    </row>
    <row r="92" s="1" customFormat="1" ht="24" spans="1:7">
      <c r="A92" s="30" t="s">
        <v>6434</v>
      </c>
      <c r="B92" s="55" t="s">
        <v>6434</v>
      </c>
      <c r="C92" s="31" t="s">
        <v>6434</v>
      </c>
      <c r="D92" s="31" t="s">
        <v>6628</v>
      </c>
      <c r="E92" s="33" t="s">
        <v>2613</v>
      </c>
      <c r="F92" s="34"/>
      <c r="G92" s="33" t="s">
        <v>6629</v>
      </c>
    </row>
    <row r="93" s="1" customFormat="1" ht="12" spans="1:7">
      <c r="A93" s="24" t="s">
        <v>6434</v>
      </c>
      <c r="B93" s="52" t="s">
        <v>6434</v>
      </c>
      <c r="C93" s="25" t="s">
        <v>6630</v>
      </c>
      <c r="D93" s="25" t="s">
        <v>6631</v>
      </c>
      <c r="E93" s="27" t="s">
        <v>6632</v>
      </c>
      <c r="F93" s="38"/>
      <c r="G93" s="27" t="s">
        <v>6633</v>
      </c>
    </row>
    <row r="94" s="1" customFormat="1" ht="36" spans="1:7">
      <c r="A94" s="24" t="s">
        <v>6434</v>
      </c>
      <c r="B94" s="52" t="s">
        <v>6434</v>
      </c>
      <c r="C94" s="25" t="s">
        <v>6634</v>
      </c>
      <c r="D94" s="25" t="s">
        <v>6635</v>
      </c>
      <c r="E94" s="27" t="s">
        <v>2618</v>
      </c>
      <c r="F94" s="38"/>
      <c r="G94" s="27" t="s">
        <v>6636</v>
      </c>
    </row>
    <row r="95" s="1" customFormat="1" ht="13.5" spans="1:7">
      <c r="A95" s="24" t="s">
        <v>6434</v>
      </c>
      <c r="B95" s="52" t="s">
        <v>6434</v>
      </c>
      <c r="C95" s="12"/>
      <c r="D95" s="26" t="s">
        <v>6637</v>
      </c>
      <c r="E95" s="27" t="s">
        <v>2621</v>
      </c>
      <c r="F95" s="38"/>
      <c r="G95" s="27" t="s">
        <v>6638</v>
      </c>
    </row>
    <row r="96" s="1" customFormat="1" ht="12" spans="1:7">
      <c r="A96" s="30" t="s">
        <v>6434</v>
      </c>
      <c r="B96" s="55" t="s">
        <v>6434</v>
      </c>
      <c r="C96" s="32" t="s">
        <v>6434</v>
      </c>
      <c r="D96" s="31" t="s">
        <v>6639</v>
      </c>
      <c r="E96" s="33" t="s">
        <v>2623</v>
      </c>
      <c r="F96" s="34"/>
      <c r="G96" s="33" t="s">
        <v>6640</v>
      </c>
    </row>
    <row r="97" s="1" customFormat="1" ht="12" spans="1:7">
      <c r="A97" s="30" t="s">
        <v>6434</v>
      </c>
      <c r="B97" s="55" t="s">
        <v>6434</v>
      </c>
      <c r="C97" s="31" t="s">
        <v>6434</v>
      </c>
      <c r="D97" s="31" t="s">
        <v>6641</v>
      </c>
      <c r="E97" s="33" t="s">
        <v>2625</v>
      </c>
      <c r="F97" s="34"/>
      <c r="G97" s="33" t="s">
        <v>6642</v>
      </c>
    </row>
    <row r="98" s="1" customFormat="1" ht="12" spans="1:7">
      <c r="A98" s="30" t="s">
        <v>6434</v>
      </c>
      <c r="B98" s="55" t="s">
        <v>6434</v>
      </c>
      <c r="C98" s="31" t="s">
        <v>6434</v>
      </c>
      <c r="D98" s="31" t="s">
        <v>6643</v>
      </c>
      <c r="E98" s="33" t="s">
        <v>6644</v>
      </c>
      <c r="F98" s="34"/>
      <c r="G98" s="33" t="s">
        <v>6645</v>
      </c>
    </row>
    <row r="99" s="1" customFormat="1" ht="12" spans="1:7">
      <c r="A99" s="30" t="s">
        <v>6434</v>
      </c>
      <c r="B99" s="55" t="s">
        <v>6434</v>
      </c>
      <c r="C99" s="31" t="s">
        <v>6434</v>
      </c>
      <c r="D99" s="31" t="s">
        <v>6646</v>
      </c>
      <c r="E99" s="33" t="s">
        <v>6647</v>
      </c>
      <c r="F99" s="34"/>
      <c r="G99" s="33" t="s">
        <v>6609</v>
      </c>
    </row>
    <row r="100" s="1" customFormat="1" ht="13.5" spans="1:7">
      <c r="A100" s="39" t="s">
        <v>6434</v>
      </c>
      <c r="B100" s="12"/>
      <c r="C100" s="50" t="s">
        <v>6434</v>
      </c>
      <c r="D100" s="57">
        <v>11</v>
      </c>
      <c r="E100" s="21" t="s">
        <v>2642</v>
      </c>
      <c r="F100" s="41" t="s">
        <v>6648</v>
      </c>
      <c r="G100" s="42" t="s">
        <v>6434</v>
      </c>
    </row>
    <row r="101" s="1" customFormat="1" ht="24" spans="1:7">
      <c r="A101" s="24" t="s">
        <v>6434</v>
      </c>
      <c r="B101" s="58" t="s">
        <v>6434</v>
      </c>
      <c r="C101" s="25" t="s">
        <v>6649</v>
      </c>
      <c r="D101" s="25" t="s">
        <v>6650</v>
      </c>
      <c r="E101" s="27" t="s">
        <v>2642</v>
      </c>
      <c r="F101" s="38"/>
      <c r="G101" s="27" t="s">
        <v>6651</v>
      </c>
    </row>
    <row r="102" s="1" customFormat="1" ht="96" spans="1:7">
      <c r="A102" s="12"/>
      <c r="B102" s="59" t="s">
        <v>6434</v>
      </c>
      <c r="C102" s="48" t="s">
        <v>6434</v>
      </c>
      <c r="D102" s="14" t="s">
        <v>1167</v>
      </c>
      <c r="E102" s="16" t="s">
        <v>1168</v>
      </c>
      <c r="F102" s="17"/>
      <c r="G102" s="18" t="s">
        <v>6652</v>
      </c>
    </row>
    <row r="103" s="1" customFormat="1" ht="24" spans="1:7">
      <c r="A103" s="19" t="s">
        <v>6434</v>
      </c>
      <c r="B103" s="12"/>
      <c r="C103" s="50" t="s">
        <v>6434</v>
      </c>
      <c r="D103" s="20" t="s">
        <v>6653</v>
      </c>
      <c r="E103" s="21" t="s">
        <v>1170</v>
      </c>
      <c r="F103" s="22" t="s">
        <v>31</v>
      </c>
      <c r="G103" s="23" t="s">
        <v>6654</v>
      </c>
    </row>
    <row r="104" s="1" customFormat="1" ht="12" spans="1:7">
      <c r="A104" s="24" t="s">
        <v>6434</v>
      </c>
      <c r="B104" s="51" t="s">
        <v>6434</v>
      </c>
      <c r="C104" s="25" t="s">
        <v>6655</v>
      </c>
      <c r="D104" s="25" t="s">
        <v>6656</v>
      </c>
      <c r="E104" s="27" t="s">
        <v>1172</v>
      </c>
      <c r="F104" s="38"/>
      <c r="G104" s="27" t="s">
        <v>6657</v>
      </c>
    </row>
    <row r="105" s="1" customFormat="1" ht="12" spans="1:7">
      <c r="A105" s="24" t="s">
        <v>6434</v>
      </c>
      <c r="B105" s="52" t="s">
        <v>6434</v>
      </c>
      <c r="C105" s="25" t="s">
        <v>6658</v>
      </c>
      <c r="D105" s="25" t="s">
        <v>6659</v>
      </c>
      <c r="E105" s="27" t="s">
        <v>1184</v>
      </c>
      <c r="F105" s="38"/>
      <c r="G105" s="27" t="s">
        <v>6660</v>
      </c>
    </row>
    <row r="106" s="1" customFormat="1" ht="13.5" spans="1:7">
      <c r="A106" s="24" t="s">
        <v>6434</v>
      </c>
      <c r="B106" s="52" t="s">
        <v>6434</v>
      </c>
      <c r="C106" s="12"/>
      <c r="D106" s="26" t="s">
        <v>6661</v>
      </c>
      <c r="E106" s="27" t="s">
        <v>1190</v>
      </c>
      <c r="F106" s="38"/>
      <c r="G106" s="27" t="s">
        <v>6434</v>
      </c>
    </row>
    <row r="107" s="1" customFormat="1" ht="12" spans="1:7">
      <c r="A107" s="30" t="s">
        <v>6434</v>
      </c>
      <c r="B107" s="55" t="s">
        <v>6434</v>
      </c>
      <c r="C107" s="32" t="s">
        <v>6434</v>
      </c>
      <c r="D107" s="31" t="s">
        <v>6662</v>
      </c>
      <c r="E107" s="60" t="s">
        <v>1192</v>
      </c>
      <c r="F107" s="34"/>
      <c r="G107" s="56" t="s">
        <v>6663</v>
      </c>
    </row>
    <row r="108" s="1" customFormat="1" ht="12" spans="1:7">
      <c r="A108" s="30" t="s">
        <v>6434</v>
      </c>
      <c r="B108" s="55" t="s">
        <v>6434</v>
      </c>
      <c r="C108" s="31" t="s">
        <v>6434</v>
      </c>
      <c r="D108" s="31" t="s">
        <v>6664</v>
      </c>
      <c r="E108" s="60" t="s">
        <v>1194</v>
      </c>
      <c r="F108" s="34"/>
      <c r="G108" s="56" t="s">
        <v>6665</v>
      </c>
    </row>
    <row r="109" s="1" customFormat="1" ht="24" spans="1:7">
      <c r="A109" s="24" t="s">
        <v>6434</v>
      </c>
      <c r="B109" s="52" t="s">
        <v>6434</v>
      </c>
      <c r="C109" s="25" t="s">
        <v>6666</v>
      </c>
      <c r="D109" s="25" t="s">
        <v>6667</v>
      </c>
      <c r="E109" s="27" t="s">
        <v>6668</v>
      </c>
      <c r="F109" s="38"/>
      <c r="G109" s="27" t="s">
        <v>6669</v>
      </c>
    </row>
    <row r="110" s="1" customFormat="1" ht="13.5" spans="1:7">
      <c r="A110" s="24" t="s">
        <v>6434</v>
      </c>
      <c r="B110" s="52" t="s">
        <v>6434</v>
      </c>
      <c r="C110" s="12"/>
      <c r="D110" s="26" t="s">
        <v>6670</v>
      </c>
      <c r="E110" s="27" t="s">
        <v>1199</v>
      </c>
      <c r="F110" s="38"/>
      <c r="G110" s="27" t="s">
        <v>6434</v>
      </c>
    </row>
    <row r="111" s="1" customFormat="1" ht="12" spans="1:7">
      <c r="A111" s="30" t="s">
        <v>6434</v>
      </c>
      <c r="B111" s="55" t="s">
        <v>6434</v>
      </c>
      <c r="C111" s="32" t="s">
        <v>6434</v>
      </c>
      <c r="D111" s="31" t="s">
        <v>6671</v>
      </c>
      <c r="E111" s="33" t="s">
        <v>6672</v>
      </c>
      <c r="F111" s="34"/>
      <c r="G111" s="33" t="s">
        <v>6673</v>
      </c>
    </row>
    <row r="112" s="1" customFormat="1" ht="12" spans="1:7">
      <c r="A112" s="30" t="s">
        <v>6434</v>
      </c>
      <c r="B112" s="55" t="s">
        <v>6434</v>
      </c>
      <c r="C112" s="31" t="s">
        <v>6434</v>
      </c>
      <c r="D112" s="31" t="s">
        <v>6674</v>
      </c>
      <c r="E112" s="33" t="s">
        <v>1205</v>
      </c>
      <c r="F112" s="34"/>
      <c r="G112" s="33" t="s">
        <v>6675</v>
      </c>
    </row>
    <row r="113" s="1" customFormat="1" ht="13.5" spans="1:7">
      <c r="A113" s="24" t="s">
        <v>6434</v>
      </c>
      <c r="B113" s="52" t="s">
        <v>6434</v>
      </c>
      <c r="C113" s="12"/>
      <c r="D113" s="26" t="s">
        <v>6676</v>
      </c>
      <c r="E113" s="27" t="s">
        <v>1207</v>
      </c>
      <c r="F113" s="38"/>
      <c r="G113" s="27" t="s">
        <v>6434</v>
      </c>
    </row>
    <row r="114" s="1" customFormat="1" ht="24" spans="1:7">
      <c r="A114" s="30" t="s">
        <v>6434</v>
      </c>
      <c r="B114" s="55" t="s">
        <v>6434</v>
      </c>
      <c r="C114" s="32" t="s">
        <v>6434</v>
      </c>
      <c r="D114" s="31" t="s">
        <v>6677</v>
      </c>
      <c r="E114" s="33" t="s">
        <v>1209</v>
      </c>
      <c r="F114" s="34"/>
      <c r="G114" s="33" t="s">
        <v>6678</v>
      </c>
    </row>
    <row r="115" s="1" customFormat="1" ht="12" spans="1:7">
      <c r="A115" s="30" t="s">
        <v>6434</v>
      </c>
      <c r="B115" s="55" t="s">
        <v>6434</v>
      </c>
      <c r="C115" s="31" t="s">
        <v>6434</v>
      </c>
      <c r="D115" s="31" t="s">
        <v>6679</v>
      </c>
      <c r="E115" s="33" t="s">
        <v>1211</v>
      </c>
      <c r="F115" s="34"/>
      <c r="G115" s="33" t="s">
        <v>6680</v>
      </c>
    </row>
    <row r="116" s="1" customFormat="1" ht="12" spans="1:7">
      <c r="A116" s="30" t="s">
        <v>6434</v>
      </c>
      <c r="B116" s="55" t="s">
        <v>6434</v>
      </c>
      <c r="C116" s="31" t="s">
        <v>6434</v>
      </c>
      <c r="D116" s="31" t="s">
        <v>6681</v>
      </c>
      <c r="E116" s="33" t="s">
        <v>6682</v>
      </c>
      <c r="F116" s="34"/>
      <c r="G116" s="33" t="s">
        <v>6683</v>
      </c>
    </row>
    <row r="117" s="1" customFormat="1" ht="12" spans="1:7">
      <c r="A117" s="30" t="s">
        <v>6434</v>
      </c>
      <c r="B117" s="55" t="s">
        <v>6434</v>
      </c>
      <c r="C117" s="31" t="s">
        <v>6434</v>
      </c>
      <c r="D117" s="31" t="s">
        <v>6684</v>
      </c>
      <c r="E117" s="33" t="s">
        <v>6685</v>
      </c>
      <c r="F117" s="34"/>
      <c r="G117" s="33" t="s">
        <v>6686</v>
      </c>
    </row>
    <row r="118" s="1" customFormat="1" ht="12" spans="1:7">
      <c r="A118" s="30" t="s">
        <v>6434</v>
      </c>
      <c r="B118" s="55" t="s">
        <v>6434</v>
      </c>
      <c r="C118" s="31" t="s">
        <v>6434</v>
      </c>
      <c r="D118" s="31" t="s">
        <v>6687</v>
      </c>
      <c r="E118" s="33" t="s">
        <v>1215</v>
      </c>
      <c r="F118" s="34"/>
      <c r="G118" s="33" t="s">
        <v>6688</v>
      </c>
    </row>
    <row r="119" s="1" customFormat="1" ht="12" spans="1:7">
      <c r="A119" s="24" t="s">
        <v>6434</v>
      </c>
      <c r="B119" s="52" t="s">
        <v>6434</v>
      </c>
      <c r="C119" s="25" t="s">
        <v>6689</v>
      </c>
      <c r="D119" s="25" t="s">
        <v>6690</v>
      </c>
      <c r="E119" s="27" t="s">
        <v>6691</v>
      </c>
      <c r="F119" s="38"/>
      <c r="G119" s="27" t="s">
        <v>6692</v>
      </c>
    </row>
    <row r="120" s="1" customFormat="1" ht="13.5" spans="1:7">
      <c r="A120" s="24" t="s">
        <v>6434</v>
      </c>
      <c r="B120" s="52" t="s">
        <v>6434</v>
      </c>
      <c r="C120" s="12"/>
      <c r="D120" s="26" t="s">
        <v>6693</v>
      </c>
      <c r="E120" s="27" t="s">
        <v>1225</v>
      </c>
      <c r="F120" s="28"/>
      <c r="G120" s="37" t="s">
        <v>6434</v>
      </c>
    </row>
    <row r="121" s="1" customFormat="1" ht="24" spans="1:7">
      <c r="A121" s="30" t="s">
        <v>6434</v>
      </c>
      <c r="B121" s="55" t="s">
        <v>6434</v>
      </c>
      <c r="C121" s="32" t="s">
        <v>6434</v>
      </c>
      <c r="D121" s="55">
        <v>1391</v>
      </c>
      <c r="E121" s="33" t="s">
        <v>6694</v>
      </c>
      <c r="F121" s="34"/>
      <c r="G121" s="56" t="s">
        <v>6695</v>
      </c>
    </row>
    <row r="122" s="1" customFormat="1" ht="12" spans="1:7">
      <c r="A122" s="30" t="s">
        <v>6434</v>
      </c>
      <c r="B122" s="55" t="s">
        <v>6434</v>
      </c>
      <c r="C122" s="31" t="s">
        <v>6434</v>
      </c>
      <c r="D122" s="31" t="s">
        <v>6696</v>
      </c>
      <c r="E122" s="33" t="s">
        <v>1229</v>
      </c>
      <c r="F122" s="34"/>
      <c r="G122" s="33" t="s">
        <v>6697</v>
      </c>
    </row>
    <row r="123" s="1" customFormat="1" ht="12" spans="1:7">
      <c r="A123" s="30" t="s">
        <v>6434</v>
      </c>
      <c r="B123" s="55" t="s">
        <v>6434</v>
      </c>
      <c r="C123" s="31" t="s">
        <v>6434</v>
      </c>
      <c r="D123" s="31" t="s">
        <v>6698</v>
      </c>
      <c r="E123" s="33" t="s">
        <v>1231</v>
      </c>
      <c r="F123" s="34"/>
      <c r="G123" s="56" t="s">
        <v>6434</v>
      </c>
    </row>
    <row r="124" s="1" customFormat="1" ht="12" spans="1:7">
      <c r="A124" s="30" t="s">
        <v>6434</v>
      </c>
      <c r="B124" s="55" t="s">
        <v>6434</v>
      </c>
      <c r="C124" s="31" t="s">
        <v>6434</v>
      </c>
      <c r="D124" s="31" t="s">
        <v>6699</v>
      </c>
      <c r="E124" s="33" t="s">
        <v>6700</v>
      </c>
      <c r="F124" s="34"/>
      <c r="G124" s="56" t="s">
        <v>6434</v>
      </c>
    </row>
    <row r="125" s="1" customFormat="1" ht="13.5" spans="1:7">
      <c r="A125" s="39" t="s">
        <v>6434</v>
      </c>
      <c r="B125" s="12"/>
      <c r="C125" s="40" t="s">
        <v>6434</v>
      </c>
      <c r="D125" s="57">
        <v>14</v>
      </c>
      <c r="E125" s="21" t="s">
        <v>1235</v>
      </c>
      <c r="F125" s="22" t="s">
        <v>32</v>
      </c>
      <c r="G125" s="23" t="s">
        <v>6434</v>
      </c>
    </row>
    <row r="126" s="1" customFormat="1" ht="13.5" spans="1:7">
      <c r="A126" s="24" t="s">
        <v>6434</v>
      </c>
      <c r="B126" s="51" t="s">
        <v>6434</v>
      </c>
      <c r="C126" s="12"/>
      <c r="D126" s="26" t="s">
        <v>6701</v>
      </c>
      <c r="E126" s="27" t="s">
        <v>1237</v>
      </c>
      <c r="F126" s="38"/>
      <c r="G126" s="27" t="s">
        <v>6434</v>
      </c>
    </row>
    <row r="127" s="1" customFormat="1" ht="24" spans="1:7">
      <c r="A127" s="30" t="s">
        <v>6434</v>
      </c>
      <c r="B127" s="55" t="s">
        <v>6434</v>
      </c>
      <c r="C127" s="32" t="s">
        <v>6434</v>
      </c>
      <c r="D127" s="31" t="s">
        <v>6702</v>
      </c>
      <c r="E127" s="33" t="s">
        <v>1239</v>
      </c>
      <c r="F127" s="34"/>
      <c r="G127" s="33" t="s">
        <v>6703</v>
      </c>
    </row>
    <row r="128" s="1" customFormat="1" ht="36" spans="1:7">
      <c r="A128" s="30" t="s">
        <v>6434</v>
      </c>
      <c r="B128" s="55" t="s">
        <v>6434</v>
      </c>
      <c r="C128" s="31" t="s">
        <v>6434</v>
      </c>
      <c r="D128" s="31" t="s">
        <v>6704</v>
      </c>
      <c r="E128" s="33" t="s">
        <v>1241</v>
      </c>
      <c r="F128" s="34"/>
      <c r="G128" s="33" t="s">
        <v>6705</v>
      </c>
    </row>
    <row r="129" s="1" customFormat="1" ht="13.5" spans="1:7">
      <c r="A129" s="24" t="s">
        <v>6434</v>
      </c>
      <c r="B129" s="52" t="s">
        <v>6434</v>
      </c>
      <c r="C129" s="12"/>
      <c r="D129" s="26" t="s">
        <v>6706</v>
      </c>
      <c r="E129" s="27" t="s">
        <v>1243</v>
      </c>
      <c r="F129" s="38"/>
      <c r="G129" s="27" t="s">
        <v>6434</v>
      </c>
    </row>
    <row r="130" s="1" customFormat="1" ht="36" spans="1:7">
      <c r="A130" s="30" t="s">
        <v>6434</v>
      </c>
      <c r="B130" s="55" t="s">
        <v>6434</v>
      </c>
      <c r="C130" s="32" t="s">
        <v>6434</v>
      </c>
      <c r="D130" s="31" t="s">
        <v>6707</v>
      </c>
      <c r="E130" s="33" t="s">
        <v>1245</v>
      </c>
      <c r="F130" s="34"/>
      <c r="G130" s="33" t="s">
        <v>6708</v>
      </c>
    </row>
    <row r="131" s="1" customFormat="1" ht="12" spans="1:7">
      <c r="A131" s="30" t="s">
        <v>6434</v>
      </c>
      <c r="B131" s="55" t="s">
        <v>6434</v>
      </c>
      <c r="C131" s="31" t="s">
        <v>6434</v>
      </c>
      <c r="D131" s="31" t="s">
        <v>6709</v>
      </c>
      <c r="E131" s="33" t="s">
        <v>1247</v>
      </c>
      <c r="F131" s="34"/>
      <c r="G131" s="33" t="s">
        <v>6710</v>
      </c>
    </row>
    <row r="132" s="1" customFormat="1" ht="24" spans="1:7">
      <c r="A132" s="24" t="s">
        <v>6434</v>
      </c>
      <c r="B132" s="52" t="s">
        <v>6434</v>
      </c>
      <c r="C132" s="12"/>
      <c r="D132" s="26" t="s">
        <v>6711</v>
      </c>
      <c r="E132" s="27" t="s">
        <v>1249</v>
      </c>
      <c r="F132" s="38"/>
      <c r="G132" s="27" t="s">
        <v>6712</v>
      </c>
    </row>
    <row r="133" s="1" customFormat="1" ht="12" spans="1:7">
      <c r="A133" s="30" t="s">
        <v>6434</v>
      </c>
      <c r="B133" s="55" t="s">
        <v>6434</v>
      </c>
      <c r="C133" s="32" t="s">
        <v>6434</v>
      </c>
      <c r="D133" s="31" t="s">
        <v>6713</v>
      </c>
      <c r="E133" s="33" t="s">
        <v>1251</v>
      </c>
      <c r="F133" s="34"/>
      <c r="G133" s="33" t="s">
        <v>6714</v>
      </c>
    </row>
    <row r="134" s="1" customFormat="1" ht="36" spans="1:7">
      <c r="A134" s="30" t="s">
        <v>6434</v>
      </c>
      <c r="B134" s="55" t="s">
        <v>6434</v>
      </c>
      <c r="C134" s="31" t="s">
        <v>6434</v>
      </c>
      <c r="D134" s="31" t="s">
        <v>6715</v>
      </c>
      <c r="E134" s="33" t="s">
        <v>1253</v>
      </c>
      <c r="F134" s="34"/>
      <c r="G134" s="33" t="s">
        <v>6716</v>
      </c>
    </row>
    <row r="135" s="1" customFormat="1" ht="24" spans="1:7">
      <c r="A135" s="30" t="s">
        <v>6434</v>
      </c>
      <c r="B135" s="55" t="s">
        <v>6434</v>
      </c>
      <c r="C135" s="31" t="s">
        <v>6434</v>
      </c>
      <c r="D135" s="31" t="s">
        <v>6717</v>
      </c>
      <c r="E135" s="33" t="s">
        <v>6718</v>
      </c>
      <c r="F135" s="34"/>
      <c r="G135" s="33" t="s">
        <v>6719</v>
      </c>
    </row>
    <row r="136" s="1" customFormat="1" ht="24" spans="1:7">
      <c r="A136" s="24" t="s">
        <v>6434</v>
      </c>
      <c r="B136" s="52" t="s">
        <v>6434</v>
      </c>
      <c r="C136" s="25" t="s">
        <v>6720</v>
      </c>
      <c r="D136" s="25" t="s">
        <v>6721</v>
      </c>
      <c r="E136" s="27" t="s">
        <v>6722</v>
      </c>
      <c r="F136" s="38"/>
      <c r="G136" s="27" t="s">
        <v>6723</v>
      </c>
    </row>
    <row r="137" s="1" customFormat="1" ht="36" spans="1:7">
      <c r="A137" s="24" t="s">
        <v>6434</v>
      </c>
      <c r="B137" s="52" t="s">
        <v>6434</v>
      </c>
      <c r="C137" s="12"/>
      <c r="D137" s="26" t="s">
        <v>6724</v>
      </c>
      <c r="E137" s="27" t="s">
        <v>6725</v>
      </c>
      <c r="F137" s="38"/>
      <c r="G137" s="27" t="s">
        <v>6726</v>
      </c>
    </row>
    <row r="138" s="1" customFormat="1" ht="12" spans="1:7">
      <c r="A138" s="30" t="s">
        <v>6434</v>
      </c>
      <c r="B138" s="55" t="s">
        <v>6434</v>
      </c>
      <c r="C138" s="61" t="s">
        <v>6434</v>
      </c>
      <c r="D138" s="31" t="s">
        <v>6727</v>
      </c>
      <c r="E138" s="33" t="s">
        <v>1269</v>
      </c>
      <c r="F138" s="34"/>
      <c r="G138" s="33" t="s">
        <v>6434</v>
      </c>
    </row>
    <row r="139" s="1" customFormat="1" ht="12" spans="1:7">
      <c r="A139" s="30" t="s">
        <v>6434</v>
      </c>
      <c r="B139" s="55" t="s">
        <v>6434</v>
      </c>
      <c r="C139" s="55" t="s">
        <v>6434</v>
      </c>
      <c r="D139" s="31" t="s">
        <v>6728</v>
      </c>
      <c r="E139" s="33" t="s">
        <v>1271</v>
      </c>
      <c r="F139" s="34"/>
      <c r="G139" s="33" t="s">
        <v>6434</v>
      </c>
    </row>
    <row r="140" s="1" customFormat="1" ht="12" spans="1:7">
      <c r="A140" s="30" t="s">
        <v>6434</v>
      </c>
      <c r="B140" s="55" t="s">
        <v>6434</v>
      </c>
      <c r="C140" s="31" t="s">
        <v>6434</v>
      </c>
      <c r="D140" s="31" t="s">
        <v>6729</v>
      </c>
      <c r="E140" s="33" t="s">
        <v>1273</v>
      </c>
      <c r="F140" s="34"/>
      <c r="G140" s="33" t="s">
        <v>6434</v>
      </c>
    </row>
    <row r="141" s="1" customFormat="1" ht="24" spans="1:7">
      <c r="A141" s="30" t="s">
        <v>6434</v>
      </c>
      <c r="B141" s="55" t="s">
        <v>6434</v>
      </c>
      <c r="C141" s="31" t="s">
        <v>6434</v>
      </c>
      <c r="D141" s="31" t="s">
        <v>6730</v>
      </c>
      <c r="E141" s="33" t="s">
        <v>1275</v>
      </c>
      <c r="F141" s="34"/>
      <c r="G141" s="33" t="s">
        <v>6731</v>
      </c>
    </row>
    <row r="142" s="1" customFormat="1" ht="13.5" spans="1:7">
      <c r="A142" s="24" t="s">
        <v>6434</v>
      </c>
      <c r="B142" s="52" t="s">
        <v>6434</v>
      </c>
      <c r="C142" s="12"/>
      <c r="D142" s="26" t="s">
        <v>6732</v>
      </c>
      <c r="E142" s="27" t="s">
        <v>1277</v>
      </c>
      <c r="F142" s="38"/>
      <c r="G142" s="27" t="s">
        <v>6434</v>
      </c>
    </row>
    <row r="143" s="1" customFormat="1" ht="24" spans="1:7">
      <c r="A143" s="30" t="s">
        <v>6434</v>
      </c>
      <c r="B143" s="55" t="s">
        <v>6434</v>
      </c>
      <c r="C143" s="32" t="s">
        <v>6434</v>
      </c>
      <c r="D143" s="31" t="s">
        <v>6733</v>
      </c>
      <c r="E143" s="33" t="s">
        <v>1279</v>
      </c>
      <c r="F143" s="34"/>
      <c r="G143" s="33" t="s">
        <v>6734</v>
      </c>
    </row>
    <row r="144" s="1" customFormat="1" ht="36" spans="1:7">
      <c r="A144" s="30" t="s">
        <v>6434</v>
      </c>
      <c r="B144" s="55" t="s">
        <v>6434</v>
      </c>
      <c r="C144" s="31" t="s">
        <v>6434</v>
      </c>
      <c r="D144" s="31" t="s">
        <v>6735</v>
      </c>
      <c r="E144" s="33" t="s">
        <v>6736</v>
      </c>
      <c r="F144" s="34"/>
      <c r="G144" s="56" t="s">
        <v>6737</v>
      </c>
    </row>
    <row r="145" s="1" customFormat="1" ht="12" spans="1:7">
      <c r="A145" s="30" t="s">
        <v>6434</v>
      </c>
      <c r="B145" s="55" t="s">
        <v>6434</v>
      </c>
      <c r="C145" s="31" t="s">
        <v>6434</v>
      </c>
      <c r="D145" s="31" t="s">
        <v>6738</v>
      </c>
      <c r="E145" s="33" t="s">
        <v>1283</v>
      </c>
      <c r="F145" s="34"/>
      <c r="G145" s="33" t="s">
        <v>6434</v>
      </c>
    </row>
    <row r="146" s="1" customFormat="1" ht="13.5" spans="1:7">
      <c r="A146" s="24" t="s">
        <v>6434</v>
      </c>
      <c r="B146" s="52" t="s">
        <v>6434</v>
      </c>
      <c r="C146" s="12"/>
      <c r="D146" s="26" t="s">
        <v>6739</v>
      </c>
      <c r="E146" s="27" t="s">
        <v>1285</v>
      </c>
      <c r="F146" s="38"/>
      <c r="G146" s="27" t="s">
        <v>6434</v>
      </c>
    </row>
    <row r="147" s="1" customFormat="1" ht="24" spans="1:7">
      <c r="A147" s="30" t="s">
        <v>6434</v>
      </c>
      <c r="B147" s="55" t="s">
        <v>6434</v>
      </c>
      <c r="C147" s="32" t="s">
        <v>6434</v>
      </c>
      <c r="D147" s="31" t="s">
        <v>6740</v>
      </c>
      <c r="E147" s="33" t="s">
        <v>6741</v>
      </c>
      <c r="F147" s="34"/>
      <c r="G147" s="56" t="s">
        <v>6742</v>
      </c>
    </row>
    <row r="148" s="1" customFormat="1" ht="24" spans="1:7">
      <c r="A148" s="30" t="s">
        <v>6434</v>
      </c>
      <c r="B148" s="55" t="s">
        <v>6434</v>
      </c>
      <c r="C148" s="31" t="s">
        <v>6434</v>
      </c>
      <c r="D148" s="31" t="s">
        <v>6743</v>
      </c>
      <c r="E148" s="33" t="s">
        <v>1291</v>
      </c>
      <c r="F148" s="34"/>
      <c r="G148" s="33" t="s">
        <v>6744</v>
      </c>
    </row>
    <row r="149" s="1" customFormat="1" ht="24" spans="1:7">
      <c r="A149" s="30" t="s">
        <v>6434</v>
      </c>
      <c r="B149" s="55" t="s">
        <v>6434</v>
      </c>
      <c r="C149" s="31" t="s">
        <v>6434</v>
      </c>
      <c r="D149" s="31" t="s">
        <v>6745</v>
      </c>
      <c r="E149" s="33" t="s">
        <v>1293</v>
      </c>
      <c r="F149" s="34"/>
      <c r="G149" s="33" t="s">
        <v>6746</v>
      </c>
    </row>
    <row r="150" s="1" customFormat="1" ht="24" spans="1:7">
      <c r="A150" s="30" t="s">
        <v>6434</v>
      </c>
      <c r="B150" s="55" t="s">
        <v>6434</v>
      </c>
      <c r="C150" s="55" t="s">
        <v>6434</v>
      </c>
      <c r="D150" s="31" t="s">
        <v>6747</v>
      </c>
      <c r="E150" s="33" t="s">
        <v>1295</v>
      </c>
      <c r="F150" s="34"/>
      <c r="G150" s="33" t="s">
        <v>6748</v>
      </c>
    </row>
    <row r="151" s="1" customFormat="1" ht="12" spans="1:7">
      <c r="A151" s="30" t="s">
        <v>6434</v>
      </c>
      <c r="B151" s="55" t="s">
        <v>6434</v>
      </c>
      <c r="C151" s="31" t="s">
        <v>6434</v>
      </c>
      <c r="D151" s="31" t="s">
        <v>6749</v>
      </c>
      <c r="E151" s="33" t="s">
        <v>6750</v>
      </c>
      <c r="F151" s="35"/>
      <c r="G151" s="36" t="s">
        <v>6434</v>
      </c>
    </row>
    <row r="152" s="1" customFormat="1" ht="13.5" spans="1:7">
      <c r="A152" s="39" t="s">
        <v>6434</v>
      </c>
      <c r="B152" s="12"/>
      <c r="C152" s="50" t="s">
        <v>6434</v>
      </c>
      <c r="D152" s="20" t="s">
        <v>6751</v>
      </c>
      <c r="E152" s="21" t="s">
        <v>6752</v>
      </c>
      <c r="F152" s="22" t="s">
        <v>6585</v>
      </c>
      <c r="G152" s="23" t="s">
        <v>6434</v>
      </c>
    </row>
    <row r="153" s="1" customFormat="1" ht="24" spans="1:7">
      <c r="A153" s="24" t="s">
        <v>6434</v>
      </c>
      <c r="B153" s="51" t="s">
        <v>6434</v>
      </c>
      <c r="C153" s="25" t="s">
        <v>6753</v>
      </c>
      <c r="D153" s="25" t="s">
        <v>6754</v>
      </c>
      <c r="E153" s="27" t="s">
        <v>1303</v>
      </c>
      <c r="F153" s="38"/>
      <c r="G153" s="27" t="s">
        <v>6755</v>
      </c>
    </row>
    <row r="154" s="1" customFormat="1" ht="13.5" spans="1:7">
      <c r="A154" s="24" t="s">
        <v>6434</v>
      </c>
      <c r="B154" s="52" t="s">
        <v>6434</v>
      </c>
      <c r="C154" s="12"/>
      <c r="D154" s="26" t="s">
        <v>6756</v>
      </c>
      <c r="E154" s="27" t="s">
        <v>1301</v>
      </c>
      <c r="F154" s="38"/>
      <c r="G154" s="27" t="s">
        <v>6434</v>
      </c>
    </row>
    <row r="155" s="1" customFormat="1" ht="36" spans="1:7">
      <c r="A155" s="30" t="s">
        <v>6434</v>
      </c>
      <c r="B155" s="55" t="s">
        <v>6434</v>
      </c>
      <c r="C155" s="32" t="s">
        <v>6434</v>
      </c>
      <c r="D155" s="31" t="s">
        <v>6757</v>
      </c>
      <c r="E155" s="33" t="s">
        <v>1305</v>
      </c>
      <c r="F155" s="34"/>
      <c r="G155" s="33" t="s">
        <v>6758</v>
      </c>
    </row>
    <row r="156" s="1" customFormat="1" ht="36" spans="1:7">
      <c r="A156" s="30" t="s">
        <v>6434</v>
      </c>
      <c r="B156" s="55" t="s">
        <v>6434</v>
      </c>
      <c r="C156" s="31" t="s">
        <v>6434</v>
      </c>
      <c r="D156" s="31" t="s">
        <v>6759</v>
      </c>
      <c r="E156" s="33" t="s">
        <v>1307</v>
      </c>
      <c r="F156" s="34"/>
      <c r="G156" s="33" t="s">
        <v>6760</v>
      </c>
    </row>
    <row r="157" s="1" customFormat="1" ht="24" spans="1:7">
      <c r="A157" s="30" t="s">
        <v>6434</v>
      </c>
      <c r="B157" s="55" t="s">
        <v>6434</v>
      </c>
      <c r="C157" s="31" t="s">
        <v>6434</v>
      </c>
      <c r="D157" s="31" t="s">
        <v>6761</v>
      </c>
      <c r="E157" s="33" t="s">
        <v>1309</v>
      </c>
      <c r="F157" s="34"/>
      <c r="G157" s="33" t="s">
        <v>6762</v>
      </c>
    </row>
    <row r="158" s="1" customFormat="1" ht="24" spans="1:7">
      <c r="A158" s="30" t="s">
        <v>6434</v>
      </c>
      <c r="B158" s="55" t="s">
        <v>6434</v>
      </c>
      <c r="C158" s="31" t="s">
        <v>6434</v>
      </c>
      <c r="D158" s="31" t="s">
        <v>6763</v>
      </c>
      <c r="E158" s="33" t="s">
        <v>1311</v>
      </c>
      <c r="F158" s="34"/>
      <c r="G158" s="33" t="s">
        <v>6764</v>
      </c>
    </row>
    <row r="159" s="1" customFormat="1" ht="12" spans="1:7">
      <c r="A159" s="30" t="s">
        <v>6434</v>
      </c>
      <c r="B159" s="55" t="s">
        <v>6434</v>
      </c>
      <c r="C159" s="31" t="s">
        <v>6434</v>
      </c>
      <c r="D159" s="31" t="s">
        <v>6765</v>
      </c>
      <c r="E159" s="33" t="s">
        <v>1313</v>
      </c>
      <c r="F159" s="34"/>
      <c r="G159" s="33" t="s">
        <v>6766</v>
      </c>
    </row>
    <row r="160" s="1" customFormat="1" ht="13.5" spans="1:7">
      <c r="A160" s="24" t="s">
        <v>6434</v>
      </c>
      <c r="B160" s="52" t="s">
        <v>6434</v>
      </c>
      <c r="C160" s="12"/>
      <c r="D160" s="26" t="s">
        <v>6767</v>
      </c>
      <c r="E160" s="27" t="s">
        <v>6768</v>
      </c>
      <c r="F160" s="38"/>
      <c r="G160" s="27" t="s">
        <v>6434</v>
      </c>
    </row>
    <row r="161" s="1" customFormat="1" ht="24" spans="1:7">
      <c r="A161" s="30" t="s">
        <v>6434</v>
      </c>
      <c r="B161" s="55" t="s">
        <v>6434</v>
      </c>
      <c r="C161" s="32" t="s">
        <v>6434</v>
      </c>
      <c r="D161" s="31" t="s">
        <v>6769</v>
      </c>
      <c r="E161" s="33" t="s">
        <v>1317</v>
      </c>
      <c r="F161" s="34"/>
      <c r="G161" s="33" t="s">
        <v>6770</v>
      </c>
    </row>
    <row r="162" s="1" customFormat="1" ht="24" spans="1:7">
      <c r="A162" s="30" t="s">
        <v>6434</v>
      </c>
      <c r="B162" s="55" t="s">
        <v>6434</v>
      </c>
      <c r="C162" s="31" t="s">
        <v>6434</v>
      </c>
      <c r="D162" s="31" t="s">
        <v>6771</v>
      </c>
      <c r="E162" s="33" t="s">
        <v>1319</v>
      </c>
      <c r="F162" s="34"/>
      <c r="G162" s="33" t="s">
        <v>6772</v>
      </c>
    </row>
    <row r="163" s="1" customFormat="1" ht="36" spans="1:7">
      <c r="A163" s="30" t="s">
        <v>6434</v>
      </c>
      <c r="B163" s="55" t="s">
        <v>6434</v>
      </c>
      <c r="C163" s="31" t="s">
        <v>6434</v>
      </c>
      <c r="D163" s="31" t="s">
        <v>6773</v>
      </c>
      <c r="E163" s="33" t="s">
        <v>1321</v>
      </c>
      <c r="F163" s="34"/>
      <c r="G163" s="33" t="s">
        <v>6774</v>
      </c>
    </row>
    <row r="164" s="1" customFormat="1" ht="48" spans="1:7">
      <c r="A164" s="30" t="s">
        <v>6434</v>
      </c>
      <c r="B164" s="55" t="s">
        <v>6434</v>
      </c>
      <c r="C164" s="31" t="s">
        <v>6434</v>
      </c>
      <c r="D164" s="31" t="s">
        <v>6775</v>
      </c>
      <c r="E164" s="33" t="s">
        <v>1323</v>
      </c>
      <c r="F164" s="34"/>
      <c r="G164" s="33" t="s">
        <v>6776</v>
      </c>
    </row>
    <row r="165" s="1" customFormat="1" ht="24" spans="1:7">
      <c r="A165" s="30" t="s">
        <v>6434</v>
      </c>
      <c r="B165" s="55" t="s">
        <v>6434</v>
      </c>
      <c r="C165" s="31" t="s">
        <v>6434</v>
      </c>
      <c r="D165" s="31" t="s">
        <v>6777</v>
      </c>
      <c r="E165" s="33" t="s">
        <v>1325</v>
      </c>
      <c r="F165" s="34"/>
      <c r="G165" s="33" t="s">
        <v>6778</v>
      </c>
    </row>
    <row r="166" s="1" customFormat="1" ht="12" spans="1:7">
      <c r="A166" s="30" t="s">
        <v>6434</v>
      </c>
      <c r="B166" s="55" t="s">
        <v>6434</v>
      </c>
      <c r="C166" s="31" t="s">
        <v>6434</v>
      </c>
      <c r="D166" s="31" t="s">
        <v>6779</v>
      </c>
      <c r="E166" s="33" t="s">
        <v>6780</v>
      </c>
      <c r="F166" s="34"/>
      <c r="G166" s="33" t="s">
        <v>6781</v>
      </c>
    </row>
    <row r="167" s="1" customFormat="1" ht="24" spans="1:7">
      <c r="A167" s="24" t="s">
        <v>6434</v>
      </c>
      <c r="B167" s="52" t="s">
        <v>6434</v>
      </c>
      <c r="C167" s="25" t="s">
        <v>6782</v>
      </c>
      <c r="D167" s="25" t="s">
        <v>6783</v>
      </c>
      <c r="E167" s="27" t="s">
        <v>1329</v>
      </c>
      <c r="F167" s="38"/>
      <c r="G167" s="27" t="s">
        <v>6784</v>
      </c>
    </row>
    <row r="168" s="1" customFormat="1" ht="13.5" spans="1:7">
      <c r="A168" s="39" t="s">
        <v>6434</v>
      </c>
      <c r="B168" s="12"/>
      <c r="C168" s="50" t="s">
        <v>6434</v>
      </c>
      <c r="D168" s="20" t="s">
        <v>6785</v>
      </c>
      <c r="E168" s="21" t="s">
        <v>1332</v>
      </c>
      <c r="F168" s="22" t="s">
        <v>6519</v>
      </c>
      <c r="G168" s="23" t="s">
        <v>6434</v>
      </c>
    </row>
    <row r="169" s="1" customFormat="1" ht="12" spans="1:7">
      <c r="A169" s="24" t="s">
        <v>6434</v>
      </c>
      <c r="B169" s="54" t="s">
        <v>6434</v>
      </c>
      <c r="C169" s="25" t="s">
        <v>6786</v>
      </c>
      <c r="D169" s="25" t="s">
        <v>6787</v>
      </c>
      <c r="E169" s="27" t="s">
        <v>1334</v>
      </c>
      <c r="F169" s="38"/>
      <c r="G169" s="27" t="s">
        <v>6788</v>
      </c>
    </row>
    <row r="170" s="1" customFormat="1" ht="12" spans="1:7">
      <c r="A170" s="24" t="s">
        <v>6434</v>
      </c>
      <c r="B170" s="52" t="s">
        <v>6434</v>
      </c>
      <c r="C170" s="25" t="s">
        <v>6789</v>
      </c>
      <c r="D170" s="25" t="s">
        <v>6790</v>
      </c>
      <c r="E170" s="27" t="s">
        <v>1337</v>
      </c>
      <c r="F170" s="38"/>
      <c r="G170" s="27" t="s">
        <v>6791</v>
      </c>
    </row>
    <row r="171" s="1" customFormat="1" ht="12" spans="1:7">
      <c r="A171" s="24" t="s">
        <v>6434</v>
      </c>
      <c r="B171" s="52" t="s">
        <v>6434</v>
      </c>
      <c r="C171" s="25" t="s">
        <v>6792</v>
      </c>
      <c r="D171" s="25" t="s">
        <v>6793</v>
      </c>
      <c r="E171" s="27" t="s">
        <v>6794</v>
      </c>
      <c r="F171" s="38"/>
      <c r="G171" s="27" t="s">
        <v>6434</v>
      </c>
    </row>
    <row r="172" s="1" customFormat="1" ht="13.5" spans="1:7">
      <c r="A172" s="46" t="s">
        <v>6434</v>
      </c>
      <c r="B172" s="12"/>
      <c r="C172" s="50" t="s">
        <v>6434</v>
      </c>
      <c r="D172" s="20" t="s">
        <v>6795</v>
      </c>
      <c r="E172" s="21" t="s">
        <v>1343</v>
      </c>
      <c r="F172" s="22" t="s">
        <v>27</v>
      </c>
      <c r="G172" s="23" t="s">
        <v>6434</v>
      </c>
    </row>
    <row r="173" s="1" customFormat="1" ht="13.5" spans="1:7">
      <c r="A173" s="24" t="s">
        <v>6434</v>
      </c>
      <c r="B173" s="51" t="s">
        <v>6434</v>
      </c>
      <c r="C173" s="12"/>
      <c r="D173" s="26" t="s">
        <v>6796</v>
      </c>
      <c r="E173" s="27" t="s">
        <v>6797</v>
      </c>
      <c r="F173" s="38"/>
      <c r="G173" s="27" t="s">
        <v>6434</v>
      </c>
    </row>
    <row r="174" s="1" customFormat="1" ht="24" spans="1:7">
      <c r="A174" s="30" t="s">
        <v>6434</v>
      </c>
      <c r="B174" s="55" t="s">
        <v>6434</v>
      </c>
      <c r="C174" s="32" t="s">
        <v>6434</v>
      </c>
      <c r="D174" s="31" t="s">
        <v>6798</v>
      </c>
      <c r="E174" s="33" t="s">
        <v>6799</v>
      </c>
      <c r="F174" s="34"/>
      <c r="G174" s="33" t="s">
        <v>6800</v>
      </c>
    </row>
    <row r="175" s="1" customFormat="1" ht="24" spans="1:7">
      <c r="A175" s="30" t="s">
        <v>6434</v>
      </c>
      <c r="B175" s="55" t="s">
        <v>6434</v>
      </c>
      <c r="C175" s="31" t="s">
        <v>6434</v>
      </c>
      <c r="D175" s="31" t="s">
        <v>6801</v>
      </c>
      <c r="E175" s="33" t="s">
        <v>6802</v>
      </c>
      <c r="F175" s="34"/>
      <c r="G175" s="33" t="s">
        <v>6803</v>
      </c>
    </row>
    <row r="176" s="1" customFormat="1" ht="13.5" spans="1:7">
      <c r="A176" s="24" t="s">
        <v>6434</v>
      </c>
      <c r="B176" s="52" t="s">
        <v>6434</v>
      </c>
      <c r="C176" s="12"/>
      <c r="D176" s="26" t="s">
        <v>6804</v>
      </c>
      <c r="E176" s="27" t="s">
        <v>6805</v>
      </c>
      <c r="F176" s="38"/>
      <c r="G176" s="27" t="s">
        <v>6434</v>
      </c>
    </row>
    <row r="177" s="1" customFormat="1" ht="12" spans="1:7">
      <c r="A177" s="30" t="s">
        <v>6434</v>
      </c>
      <c r="B177" s="55" t="s">
        <v>6434</v>
      </c>
      <c r="C177" s="32" t="s">
        <v>6434</v>
      </c>
      <c r="D177" s="31" t="s">
        <v>6806</v>
      </c>
      <c r="E177" s="33" t="s">
        <v>6807</v>
      </c>
      <c r="F177" s="34"/>
      <c r="G177" s="33" t="s">
        <v>6808</v>
      </c>
    </row>
    <row r="178" s="1" customFormat="1" ht="12" spans="1:7">
      <c r="A178" s="30" t="s">
        <v>6434</v>
      </c>
      <c r="B178" s="55" t="s">
        <v>6434</v>
      </c>
      <c r="C178" s="31" t="s">
        <v>6434</v>
      </c>
      <c r="D178" s="31" t="s">
        <v>6809</v>
      </c>
      <c r="E178" s="33" t="s">
        <v>6810</v>
      </c>
      <c r="F178" s="34"/>
      <c r="G178" s="33" t="s">
        <v>6811</v>
      </c>
    </row>
    <row r="179" s="1" customFormat="1" ht="12" spans="1:7">
      <c r="A179" s="30" t="s">
        <v>6434</v>
      </c>
      <c r="B179" s="55" t="s">
        <v>6434</v>
      </c>
      <c r="C179" s="31" t="s">
        <v>6434</v>
      </c>
      <c r="D179" s="31" t="s">
        <v>6812</v>
      </c>
      <c r="E179" s="33" t="s">
        <v>1359</v>
      </c>
      <c r="F179" s="34"/>
      <c r="G179" s="33" t="s">
        <v>6813</v>
      </c>
    </row>
    <row r="180" s="1" customFormat="1" ht="12" spans="1:7">
      <c r="A180" s="24" t="s">
        <v>6434</v>
      </c>
      <c r="B180" s="52" t="s">
        <v>6434</v>
      </c>
      <c r="C180" s="25" t="s">
        <v>6814</v>
      </c>
      <c r="D180" s="25" t="s">
        <v>6815</v>
      </c>
      <c r="E180" s="27" t="s">
        <v>6816</v>
      </c>
      <c r="F180" s="38"/>
      <c r="G180" s="27" t="s">
        <v>6817</v>
      </c>
    </row>
    <row r="181" s="1" customFormat="1" ht="13.5" spans="1:7">
      <c r="A181" s="24" t="s">
        <v>6434</v>
      </c>
      <c r="B181" s="52" t="s">
        <v>6434</v>
      </c>
      <c r="C181" s="12"/>
      <c r="D181" s="26" t="s">
        <v>6818</v>
      </c>
      <c r="E181" s="27" t="s">
        <v>6819</v>
      </c>
      <c r="F181" s="38"/>
      <c r="G181" s="27" t="s">
        <v>6434</v>
      </c>
    </row>
    <row r="182" s="1" customFormat="1" ht="12" spans="1:7">
      <c r="A182" s="30" t="s">
        <v>6434</v>
      </c>
      <c r="B182" s="55" t="s">
        <v>6434</v>
      </c>
      <c r="C182" s="32" t="s">
        <v>6434</v>
      </c>
      <c r="D182" s="31" t="s">
        <v>6820</v>
      </c>
      <c r="E182" s="33" t="s">
        <v>1371</v>
      </c>
      <c r="F182" s="34"/>
      <c r="G182" s="33" t="s">
        <v>6821</v>
      </c>
    </row>
    <row r="183" s="1" customFormat="1" ht="12" spans="1:7">
      <c r="A183" s="30" t="s">
        <v>6434</v>
      </c>
      <c r="B183" s="55" t="s">
        <v>6434</v>
      </c>
      <c r="C183" s="31" t="s">
        <v>6434</v>
      </c>
      <c r="D183" s="31" t="s">
        <v>6822</v>
      </c>
      <c r="E183" s="33" t="s">
        <v>1373</v>
      </c>
      <c r="F183" s="34"/>
      <c r="G183" s="33" t="s">
        <v>6823</v>
      </c>
    </row>
    <row r="184" s="1" customFormat="1" ht="12" spans="1:7">
      <c r="A184" s="30" t="s">
        <v>6434</v>
      </c>
      <c r="B184" s="55" t="s">
        <v>6434</v>
      </c>
      <c r="C184" s="31" t="s">
        <v>6434</v>
      </c>
      <c r="D184" s="31" t="s">
        <v>6824</v>
      </c>
      <c r="E184" s="33" t="s">
        <v>1375</v>
      </c>
      <c r="F184" s="34"/>
      <c r="G184" s="33" t="s">
        <v>6825</v>
      </c>
    </row>
    <row r="185" s="1" customFormat="1" ht="13.5" spans="1:7">
      <c r="A185" s="24" t="s">
        <v>6434</v>
      </c>
      <c r="B185" s="52" t="s">
        <v>6434</v>
      </c>
      <c r="C185" s="12"/>
      <c r="D185" s="26" t="s">
        <v>6826</v>
      </c>
      <c r="E185" s="27" t="s">
        <v>6827</v>
      </c>
      <c r="F185" s="38"/>
      <c r="G185" s="27" t="s">
        <v>6828</v>
      </c>
    </row>
    <row r="186" s="1" customFormat="1" ht="12" spans="1:7">
      <c r="A186" s="30" t="s">
        <v>6434</v>
      </c>
      <c r="B186" s="55" t="s">
        <v>6434</v>
      </c>
      <c r="C186" s="32" t="s">
        <v>6434</v>
      </c>
      <c r="D186" s="31" t="s">
        <v>6829</v>
      </c>
      <c r="E186" s="33" t="s">
        <v>6830</v>
      </c>
      <c r="F186" s="34"/>
      <c r="G186" s="33" t="s">
        <v>6434</v>
      </c>
    </row>
    <row r="187" s="1" customFormat="1" ht="12" spans="1:7">
      <c r="A187" s="30" t="s">
        <v>6434</v>
      </c>
      <c r="B187" s="55" t="s">
        <v>6434</v>
      </c>
      <c r="C187" s="31" t="s">
        <v>6434</v>
      </c>
      <c r="D187" s="31" t="s">
        <v>6831</v>
      </c>
      <c r="E187" s="33" t="s">
        <v>6832</v>
      </c>
      <c r="F187" s="34"/>
      <c r="G187" s="33" t="s">
        <v>6434</v>
      </c>
    </row>
    <row r="188" s="1" customFormat="1" ht="12" spans="1:7">
      <c r="A188" s="30" t="s">
        <v>6434</v>
      </c>
      <c r="B188" s="55" t="s">
        <v>6434</v>
      </c>
      <c r="C188" s="31" t="s">
        <v>6434</v>
      </c>
      <c r="D188" s="31" t="s">
        <v>6833</v>
      </c>
      <c r="E188" s="33" t="s">
        <v>6834</v>
      </c>
      <c r="F188" s="35"/>
      <c r="G188" s="36" t="s">
        <v>6434</v>
      </c>
    </row>
    <row r="189" s="1" customFormat="1" ht="12" spans="1:7">
      <c r="A189" s="30" t="s">
        <v>6434</v>
      </c>
      <c r="B189" s="55" t="s">
        <v>6434</v>
      </c>
      <c r="C189" s="31" t="s">
        <v>6434</v>
      </c>
      <c r="D189" s="31" t="s">
        <v>6835</v>
      </c>
      <c r="E189" s="33" t="s">
        <v>6836</v>
      </c>
      <c r="F189" s="34"/>
      <c r="G189" s="33" t="s">
        <v>6434</v>
      </c>
    </row>
    <row r="190" s="1" customFormat="1" ht="12" spans="1:7">
      <c r="A190" s="30" t="s">
        <v>6434</v>
      </c>
      <c r="B190" s="55" t="s">
        <v>6434</v>
      </c>
      <c r="C190" s="31" t="s">
        <v>6434</v>
      </c>
      <c r="D190" s="31" t="s">
        <v>6837</v>
      </c>
      <c r="E190" s="33" t="s">
        <v>6838</v>
      </c>
      <c r="F190" s="34"/>
      <c r="G190" s="33" t="s">
        <v>6839</v>
      </c>
    </row>
    <row r="191" s="1" customFormat="1" ht="12" spans="1:7">
      <c r="A191" s="30" t="s">
        <v>6434</v>
      </c>
      <c r="B191" s="55" t="s">
        <v>6434</v>
      </c>
      <c r="C191" s="31" t="s">
        <v>6434</v>
      </c>
      <c r="D191" s="31" t="s">
        <v>6840</v>
      </c>
      <c r="E191" s="33" t="s">
        <v>1407</v>
      </c>
      <c r="F191" s="34"/>
      <c r="G191" s="33" t="s">
        <v>6434</v>
      </c>
    </row>
    <row r="192" s="1" customFormat="1" ht="24" spans="1:7">
      <c r="A192" s="30" t="s">
        <v>6434</v>
      </c>
      <c r="B192" s="55" t="s">
        <v>6434</v>
      </c>
      <c r="C192" s="31" t="s">
        <v>6434</v>
      </c>
      <c r="D192" s="31" t="s">
        <v>6841</v>
      </c>
      <c r="E192" s="33" t="s">
        <v>6842</v>
      </c>
      <c r="F192" s="34"/>
      <c r="G192" s="33" t="s">
        <v>6843</v>
      </c>
    </row>
    <row r="193" s="1" customFormat="1" ht="12" spans="1:7">
      <c r="A193" s="30" t="s">
        <v>6434</v>
      </c>
      <c r="B193" s="55" t="s">
        <v>6434</v>
      </c>
      <c r="C193" s="31" t="s">
        <v>6434</v>
      </c>
      <c r="D193" s="31" t="s">
        <v>6844</v>
      </c>
      <c r="E193" s="33" t="s">
        <v>6845</v>
      </c>
      <c r="F193" s="34"/>
      <c r="G193" s="33" t="s">
        <v>6846</v>
      </c>
    </row>
    <row r="194" s="1" customFormat="1" ht="13.5" spans="1:7">
      <c r="A194" s="24" t="s">
        <v>6434</v>
      </c>
      <c r="B194" s="52" t="s">
        <v>6434</v>
      </c>
      <c r="C194" s="12"/>
      <c r="D194" s="26" t="s">
        <v>6847</v>
      </c>
      <c r="E194" s="27" t="s">
        <v>6848</v>
      </c>
      <c r="F194" s="38"/>
      <c r="G194" s="27" t="s">
        <v>6849</v>
      </c>
    </row>
    <row r="195" s="1" customFormat="1" ht="24" spans="1:7">
      <c r="A195" s="30" t="s">
        <v>6434</v>
      </c>
      <c r="B195" s="55" t="s">
        <v>6434</v>
      </c>
      <c r="C195" s="32" t="s">
        <v>6434</v>
      </c>
      <c r="D195" s="31" t="s">
        <v>6850</v>
      </c>
      <c r="E195" s="33" t="s">
        <v>6851</v>
      </c>
      <c r="F195" s="34"/>
      <c r="G195" s="33" t="s">
        <v>6852</v>
      </c>
    </row>
    <row r="196" s="1" customFormat="1" ht="24" spans="1:7">
      <c r="A196" s="30" t="s">
        <v>6434</v>
      </c>
      <c r="B196" s="55" t="s">
        <v>6434</v>
      </c>
      <c r="C196" s="31" t="s">
        <v>6434</v>
      </c>
      <c r="D196" s="31" t="s">
        <v>6853</v>
      </c>
      <c r="E196" s="33" t="s">
        <v>6854</v>
      </c>
      <c r="F196" s="34"/>
      <c r="G196" s="33" t="s">
        <v>6855</v>
      </c>
    </row>
    <row r="197" s="1" customFormat="1" ht="24" spans="1:7">
      <c r="A197" s="30" t="s">
        <v>6434</v>
      </c>
      <c r="B197" s="55" t="s">
        <v>6434</v>
      </c>
      <c r="C197" s="31" t="s">
        <v>6434</v>
      </c>
      <c r="D197" s="31" t="s">
        <v>6856</v>
      </c>
      <c r="E197" s="33" t="s">
        <v>6857</v>
      </c>
      <c r="F197" s="34"/>
      <c r="G197" s="33" t="s">
        <v>6858</v>
      </c>
    </row>
    <row r="198" s="1" customFormat="1" ht="12" spans="1:7">
      <c r="A198" s="30" t="s">
        <v>6434</v>
      </c>
      <c r="B198" s="55" t="s">
        <v>6434</v>
      </c>
      <c r="C198" s="31" t="s">
        <v>6434</v>
      </c>
      <c r="D198" s="31" t="s">
        <v>6859</v>
      </c>
      <c r="E198" s="33" t="s">
        <v>6860</v>
      </c>
      <c r="F198" s="34"/>
      <c r="G198" s="33" t="s">
        <v>6434</v>
      </c>
    </row>
    <row r="199" s="1" customFormat="1" ht="13.5" spans="1:7">
      <c r="A199" s="39" t="s">
        <v>6434</v>
      </c>
      <c r="B199" s="12"/>
      <c r="C199" s="50" t="s">
        <v>6434</v>
      </c>
      <c r="D199" s="20" t="s">
        <v>6861</v>
      </c>
      <c r="E199" s="21" t="s">
        <v>6862</v>
      </c>
      <c r="F199" s="22" t="s">
        <v>6648</v>
      </c>
      <c r="G199" s="23" t="s">
        <v>6434</v>
      </c>
    </row>
    <row r="200" s="1" customFormat="1" ht="24" spans="1:7">
      <c r="A200" s="24" t="s">
        <v>6434</v>
      </c>
      <c r="B200" s="51" t="s">
        <v>6434</v>
      </c>
      <c r="C200" s="25" t="s">
        <v>6863</v>
      </c>
      <c r="D200" s="25" t="s">
        <v>6864</v>
      </c>
      <c r="E200" s="27" t="s">
        <v>6865</v>
      </c>
      <c r="F200" s="38"/>
      <c r="G200" s="27" t="s">
        <v>6866</v>
      </c>
    </row>
    <row r="201" s="1" customFormat="1" ht="12" spans="1:7">
      <c r="A201" s="24" t="s">
        <v>6434</v>
      </c>
      <c r="B201" s="52" t="s">
        <v>6434</v>
      </c>
      <c r="C201" s="25" t="s">
        <v>6867</v>
      </c>
      <c r="D201" s="25" t="s">
        <v>6868</v>
      </c>
      <c r="E201" s="27" t="s">
        <v>6869</v>
      </c>
      <c r="F201" s="38"/>
      <c r="G201" s="27" t="s">
        <v>6870</v>
      </c>
    </row>
    <row r="202" s="1" customFormat="1" ht="24" spans="1:7">
      <c r="A202" s="24" t="s">
        <v>6434</v>
      </c>
      <c r="B202" s="52" t="s">
        <v>6434</v>
      </c>
      <c r="C202" s="25" t="s">
        <v>6871</v>
      </c>
      <c r="D202" s="25" t="s">
        <v>6872</v>
      </c>
      <c r="E202" s="27" t="s">
        <v>6873</v>
      </c>
      <c r="F202" s="38"/>
      <c r="G202" s="27" t="s">
        <v>6874</v>
      </c>
    </row>
    <row r="203" s="1" customFormat="1" ht="24" spans="1:7">
      <c r="A203" s="46" t="s">
        <v>6434</v>
      </c>
      <c r="B203" s="12"/>
      <c r="C203" s="50" t="s">
        <v>6434</v>
      </c>
      <c r="D203" s="20" t="s">
        <v>6875</v>
      </c>
      <c r="E203" s="21" t="s">
        <v>6876</v>
      </c>
      <c r="F203" s="41" t="s">
        <v>6877</v>
      </c>
      <c r="G203" s="42" t="s">
        <v>6434</v>
      </c>
    </row>
    <row r="204" s="1" customFormat="1" ht="24" spans="1:7">
      <c r="A204" s="24" t="s">
        <v>6434</v>
      </c>
      <c r="B204" s="51" t="s">
        <v>6434</v>
      </c>
      <c r="C204" s="25" t="s">
        <v>6878</v>
      </c>
      <c r="D204" s="25" t="s">
        <v>6879</v>
      </c>
      <c r="E204" s="27" t="s">
        <v>1432</v>
      </c>
      <c r="F204" s="38"/>
      <c r="G204" s="27" t="s">
        <v>6880</v>
      </c>
    </row>
    <row r="205" s="1" customFormat="1" ht="13.5" spans="1:7">
      <c r="A205" s="24" t="s">
        <v>6434</v>
      </c>
      <c r="B205" s="52" t="s">
        <v>6434</v>
      </c>
      <c r="C205" s="12"/>
      <c r="D205" s="26" t="s">
        <v>6881</v>
      </c>
      <c r="E205" s="27" t="s">
        <v>1435</v>
      </c>
      <c r="F205" s="38"/>
      <c r="G205" s="27" t="s">
        <v>6434</v>
      </c>
    </row>
    <row r="206" s="1" customFormat="1" ht="24" spans="1:7">
      <c r="A206" s="30" t="s">
        <v>6434</v>
      </c>
      <c r="B206" s="55" t="s">
        <v>6434</v>
      </c>
      <c r="C206" s="32" t="s">
        <v>6434</v>
      </c>
      <c r="D206" s="31" t="s">
        <v>6882</v>
      </c>
      <c r="E206" s="33" t="s">
        <v>1463</v>
      </c>
      <c r="F206" s="34"/>
      <c r="G206" s="33" t="s">
        <v>6883</v>
      </c>
    </row>
    <row r="207" s="1" customFormat="1" ht="12" spans="1:7">
      <c r="A207" s="30" t="s">
        <v>6434</v>
      </c>
      <c r="B207" s="55" t="s">
        <v>6434</v>
      </c>
      <c r="C207" s="31" t="s">
        <v>6434</v>
      </c>
      <c r="D207" s="31" t="s">
        <v>6884</v>
      </c>
      <c r="E207" s="33" t="s">
        <v>1437</v>
      </c>
      <c r="F207" s="34"/>
      <c r="G207" s="33" t="s">
        <v>6885</v>
      </c>
    </row>
    <row r="208" s="1" customFormat="1" ht="24" spans="1:7">
      <c r="A208" s="30" t="s">
        <v>6434</v>
      </c>
      <c r="B208" s="55" t="s">
        <v>6434</v>
      </c>
      <c r="C208" s="31" t="s">
        <v>6434</v>
      </c>
      <c r="D208" s="31" t="s">
        <v>6886</v>
      </c>
      <c r="E208" s="33" t="s">
        <v>6887</v>
      </c>
      <c r="F208" s="34"/>
      <c r="G208" s="33" t="s">
        <v>6888</v>
      </c>
    </row>
    <row r="209" s="1" customFormat="1" ht="24" spans="1:7">
      <c r="A209" s="30" t="s">
        <v>6434</v>
      </c>
      <c r="B209" s="55" t="s">
        <v>6434</v>
      </c>
      <c r="C209" s="31" t="s">
        <v>6434</v>
      </c>
      <c r="D209" s="31" t="s">
        <v>6889</v>
      </c>
      <c r="E209" s="33" t="s">
        <v>1441</v>
      </c>
      <c r="F209" s="34"/>
      <c r="G209" s="33" t="s">
        <v>6890</v>
      </c>
    </row>
    <row r="210" s="1" customFormat="1" ht="24" spans="1:7">
      <c r="A210" s="30" t="s">
        <v>6434</v>
      </c>
      <c r="B210" s="55" t="s">
        <v>6434</v>
      </c>
      <c r="C210" s="31" t="s">
        <v>6434</v>
      </c>
      <c r="D210" s="31" t="s">
        <v>6891</v>
      </c>
      <c r="E210" s="33" t="s">
        <v>1443</v>
      </c>
      <c r="F210" s="34"/>
      <c r="G210" s="33" t="s">
        <v>6892</v>
      </c>
    </row>
    <row r="211" s="1" customFormat="1" ht="13.5" spans="1:7">
      <c r="A211" s="24" t="s">
        <v>6434</v>
      </c>
      <c r="B211" s="52" t="s">
        <v>6434</v>
      </c>
      <c r="C211" s="12"/>
      <c r="D211" s="26" t="s">
        <v>6893</v>
      </c>
      <c r="E211" s="27" t="s">
        <v>1445</v>
      </c>
      <c r="F211" s="38"/>
      <c r="G211" s="27" t="s">
        <v>6434</v>
      </c>
    </row>
    <row r="212" s="1" customFormat="1" ht="24" spans="1:7">
      <c r="A212" s="30" t="s">
        <v>6434</v>
      </c>
      <c r="B212" s="55" t="s">
        <v>6434</v>
      </c>
      <c r="C212" s="32" t="s">
        <v>6434</v>
      </c>
      <c r="D212" s="31" t="s">
        <v>6894</v>
      </c>
      <c r="E212" s="33" t="s">
        <v>1447</v>
      </c>
      <c r="F212" s="34"/>
      <c r="G212" s="33" t="s">
        <v>6895</v>
      </c>
    </row>
    <row r="213" s="1" customFormat="1" ht="12" spans="1:7">
      <c r="A213" s="30" t="s">
        <v>6434</v>
      </c>
      <c r="B213" s="55" t="s">
        <v>6434</v>
      </c>
      <c r="C213" s="31" t="s">
        <v>6434</v>
      </c>
      <c r="D213" s="31" t="s">
        <v>6896</v>
      </c>
      <c r="E213" s="33" t="s">
        <v>1449</v>
      </c>
      <c r="F213" s="34"/>
      <c r="G213" s="33" t="s">
        <v>6897</v>
      </c>
    </row>
    <row r="214" s="1" customFormat="1" ht="24" spans="1:7">
      <c r="A214" s="30" t="s">
        <v>6434</v>
      </c>
      <c r="B214" s="55" t="s">
        <v>6434</v>
      </c>
      <c r="C214" s="31" t="s">
        <v>6434</v>
      </c>
      <c r="D214" s="31" t="s">
        <v>6898</v>
      </c>
      <c r="E214" s="33" t="s">
        <v>1451</v>
      </c>
      <c r="F214" s="34"/>
      <c r="G214" s="33" t="s">
        <v>6899</v>
      </c>
    </row>
    <row r="215" s="1" customFormat="1" ht="13.5" spans="1:7">
      <c r="A215" s="24" t="s">
        <v>6434</v>
      </c>
      <c r="B215" s="52" t="s">
        <v>6434</v>
      </c>
      <c r="C215" s="12"/>
      <c r="D215" s="26" t="s">
        <v>6900</v>
      </c>
      <c r="E215" s="27" t="s">
        <v>6901</v>
      </c>
      <c r="F215" s="38"/>
      <c r="G215" s="27" t="s">
        <v>6434</v>
      </c>
    </row>
    <row r="216" s="1" customFormat="1" ht="12" spans="1:7">
      <c r="A216" s="30" t="s">
        <v>6434</v>
      </c>
      <c r="B216" s="55" t="s">
        <v>6434</v>
      </c>
      <c r="C216" s="32" t="s">
        <v>6434</v>
      </c>
      <c r="D216" s="31" t="s">
        <v>6902</v>
      </c>
      <c r="E216" s="33" t="s">
        <v>6903</v>
      </c>
      <c r="F216" s="34"/>
      <c r="G216" s="33" t="s">
        <v>6904</v>
      </c>
    </row>
    <row r="217" s="1" customFormat="1" ht="12" spans="1:7">
      <c r="A217" s="30" t="s">
        <v>6434</v>
      </c>
      <c r="B217" s="55" t="s">
        <v>6434</v>
      </c>
      <c r="C217" s="31" t="s">
        <v>6434</v>
      </c>
      <c r="D217" s="31" t="s">
        <v>6905</v>
      </c>
      <c r="E217" s="33" t="s">
        <v>6906</v>
      </c>
      <c r="F217" s="34"/>
      <c r="G217" s="33" t="s">
        <v>6907</v>
      </c>
    </row>
    <row r="218" s="1" customFormat="1" ht="24" spans="1:7">
      <c r="A218" s="46" t="s">
        <v>6434</v>
      </c>
      <c r="B218" s="12"/>
      <c r="C218" s="50" t="s">
        <v>6434</v>
      </c>
      <c r="D218" s="20" t="s">
        <v>6908</v>
      </c>
      <c r="E218" s="21" t="s">
        <v>6909</v>
      </c>
      <c r="F218" s="22" t="s">
        <v>6910</v>
      </c>
      <c r="G218" s="23" t="s">
        <v>6434</v>
      </c>
    </row>
    <row r="219" s="1" customFormat="1" ht="13.5" spans="1:7">
      <c r="A219" s="24" t="s">
        <v>6434</v>
      </c>
      <c r="B219" s="51" t="s">
        <v>6434</v>
      </c>
      <c r="C219" s="12"/>
      <c r="D219" s="26" t="s">
        <v>6911</v>
      </c>
      <c r="E219" s="27" t="s">
        <v>6912</v>
      </c>
      <c r="F219" s="38"/>
      <c r="G219" s="27" t="s">
        <v>6434</v>
      </c>
    </row>
    <row r="220" s="1" customFormat="1" ht="36" spans="1:7">
      <c r="A220" s="30" t="s">
        <v>6434</v>
      </c>
      <c r="B220" s="55" t="s">
        <v>6434</v>
      </c>
      <c r="C220" s="32" t="s">
        <v>6434</v>
      </c>
      <c r="D220" s="31" t="s">
        <v>6913</v>
      </c>
      <c r="E220" s="33" t="s">
        <v>1475</v>
      </c>
      <c r="F220" s="34"/>
      <c r="G220" s="33" t="s">
        <v>6914</v>
      </c>
    </row>
    <row r="221" s="1" customFormat="1" ht="24" spans="1:7">
      <c r="A221" s="30" t="s">
        <v>6434</v>
      </c>
      <c r="B221" s="55" t="s">
        <v>6434</v>
      </c>
      <c r="C221" s="31" t="s">
        <v>6434</v>
      </c>
      <c r="D221" s="31" t="s">
        <v>6915</v>
      </c>
      <c r="E221" s="33" t="s">
        <v>1477</v>
      </c>
      <c r="F221" s="34"/>
      <c r="G221" s="33" t="s">
        <v>6916</v>
      </c>
    </row>
    <row r="222" s="1" customFormat="1" ht="36" spans="1:7">
      <c r="A222" s="24" t="s">
        <v>6434</v>
      </c>
      <c r="B222" s="52" t="s">
        <v>6434</v>
      </c>
      <c r="C222" s="12"/>
      <c r="D222" s="26" t="s">
        <v>6917</v>
      </c>
      <c r="E222" s="27" t="s">
        <v>1483</v>
      </c>
      <c r="F222" s="38"/>
      <c r="G222" s="27" t="s">
        <v>6918</v>
      </c>
    </row>
    <row r="223" s="1" customFormat="1" ht="24" spans="1:7">
      <c r="A223" s="30" t="s">
        <v>6434</v>
      </c>
      <c r="B223" s="55" t="s">
        <v>6434</v>
      </c>
      <c r="C223" s="32" t="s">
        <v>6434</v>
      </c>
      <c r="D223" s="31" t="s">
        <v>6919</v>
      </c>
      <c r="E223" s="33" t="s">
        <v>1485</v>
      </c>
      <c r="F223" s="34"/>
      <c r="G223" s="33" t="s">
        <v>6920</v>
      </c>
    </row>
    <row r="224" s="1" customFormat="1" ht="24" spans="1:7">
      <c r="A224" s="30" t="s">
        <v>6434</v>
      </c>
      <c r="B224" s="55" t="s">
        <v>6434</v>
      </c>
      <c r="C224" s="31" t="s">
        <v>6434</v>
      </c>
      <c r="D224" s="31" t="s">
        <v>6921</v>
      </c>
      <c r="E224" s="33" t="s">
        <v>1487</v>
      </c>
      <c r="F224" s="34"/>
      <c r="G224" s="33" t="s">
        <v>6922</v>
      </c>
    </row>
    <row r="225" s="1" customFormat="1" ht="24" spans="1:7">
      <c r="A225" s="30" t="s">
        <v>6434</v>
      </c>
      <c r="B225" s="55" t="s">
        <v>6434</v>
      </c>
      <c r="C225" s="31" t="s">
        <v>6434</v>
      </c>
      <c r="D225" s="31" t="s">
        <v>6923</v>
      </c>
      <c r="E225" s="33" t="s">
        <v>1489</v>
      </c>
      <c r="F225" s="34"/>
      <c r="G225" s="33" t="s">
        <v>6924</v>
      </c>
    </row>
    <row r="226" s="1" customFormat="1" ht="12" spans="1:7">
      <c r="A226" s="30" t="s">
        <v>6434</v>
      </c>
      <c r="B226" s="55" t="s">
        <v>6434</v>
      </c>
      <c r="C226" s="31" t="s">
        <v>6434</v>
      </c>
      <c r="D226" s="31" t="s">
        <v>6925</v>
      </c>
      <c r="E226" s="33" t="s">
        <v>6926</v>
      </c>
      <c r="F226" s="34"/>
      <c r="G226" s="33" t="s">
        <v>6927</v>
      </c>
    </row>
    <row r="227" s="1" customFormat="1" ht="24" spans="1:7">
      <c r="A227" s="24" t="s">
        <v>6434</v>
      </c>
      <c r="B227" s="52" t="s">
        <v>6434</v>
      </c>
      <c r="C227" s="12"/>
      <c r="D227" s="26" t="s">
        <v>6928</v>
      </c>
      <c r="E227" s="27" t="s">
        <v>6929</v>
      </c>
      <c r="F227" s="38"/>
      <c r="G227" s="27" t="s">
        <v>6930</v>
      </c>
    </row>
    <row r="228" s="1" customFormat="1" ht="24" spans="1:7">
      <c r="A228" s="30" t="s">
        <v>6434</v>
      </c>
      <c r="B228" s="55" t="s">
        <v>6434</v>
      </c>
      <c r="C228" s="32" t="s">
        <v>6434</v>
      </c>
      <c r="D228" s="31" t="s">
        <v>6931</v>
      </c>
      <c r="E228" s="33" t="s">
        <v>1495</v>
      </c>
      <c r="F228" s="34"/>
      <c r="G228" s="33" t="s">
        <v>6932</v>
      </c>
    </row>
    <row r="229" s="1" customFormat="1" ht="12" spans="1:7">
      <c r="A229" s="30" t="s">
        <v>6434</v>
      </c>
      <c r="B229" s="55" t="s">
        <v>6434</v>
      </c>
      <c r="C229" s="31" t="s">
        <v>6434</v>
      </c>
      <c r="D229" s="31" t="s">
        <v>6933</v>
      </c>
      <c r="E229" s="33" t="s">
        <v>6934</v>
      </c>
      <c r="F229" s="34"/>
      <c r="G229" s="33" t="s">
        <v>6434</v>
      </c>
    </row>
    <row r="230" s="1" customFormat="1" ht="24" spans="1:7">
      <c r="A230" s="30" t="s">
        <v>6434</v>
      </c>
      <c r="B230" s="55" t="s">
        <v>6434</v>
      </c>
      <c r="C230" s="31" t="s">
        <v>6434</v>
      </c>
      <c r="D230" s="31" t="s">
        <v>6935</v>
      </c>
      <c r="E230" s="33" t="s">
        <v>1505</v>
      </c>
      <c r="F230" s="34"/>
      <c r="G230" s="33" t="s">
        <v>6936</v>
      </c>
    </row>
    <row r="231" s="1" customFormat="1" ht="24" spans="1:7">
      <c r="A231" s="24" t="s">
        <v>6434</v>
      </c>
      <c r="B231" s="52" t="s">
        <v>6434</v>
      </c>
      <c r="C231" s="25" t="s">
        <v>6937</v>
      </c>
      <c r="D231" s="25" t="s">
        <v>6938</v>
      </c>
      <c r="E231" s="27" t="s">
        <v>6939</v>
      </c>
      <c r="F231" s="38"/>
      <c r="G231" s="27" t="s">
        <v>6940</v>
      </c>
    </row>
    <row r="232" s="1" customFormat="1" ht="36" spans="1:7">
      <c r="A232" s="46" t="s">
        <v>6434</v>
      </c>
      <c r="B232" s="12"/>
      <c r="C232" s="50" t="s">
        <v>6434</v>
      </c>
      <c r="D232" s="20" t="s">
        <v>6941</v>
      </c>
      <c r="E232" s="21" t="s">
        <v>1517</v>
      </c>
      <c r="F232" s="22" t="s">
        <v>6942</v>
      </c>
      <c r="G232" s="23" t="s">
        <v>6943</v>
      </c>
    </row>
    <row r="233" s="1" customFormat="1" ht="24" spans="1:7">
      <c r="A233" s="24" t="s">
        <v>6434</v>
      </c>
      <c r="B233" s="51" t="s">
        <v>6434</v>
      </c>
      <c r="C233" s="25" t="s">
        <v>6944</v>
      </c>
      <c r="D233" s="25" t="s">
        <v>6945</v>
      </c>
      <c r="E233" s="27" t="s">
        <v>1519</v>
      </c>
      <c r="F233" s="38"/>
      <c r="G233" s="27" t="s">
        <v>6946</v>
      </c>
    </row>
    <row r="234" s="1" customFormat="1" ht="12" spans="1:7">
      <c r="A234" s="24" t="s">
        <v>6434</v>
      </c>
      <c r="B234" s="52" t="s">
        <v>6434</v>
      </c>
      <c r="C234" s="25" t="s">
        <v>6947</v>
      </c>
      <c r="D234" s="25" t="s">
        <v>6948</v>
      </c>
      <c r="E234" s="27" t="s">
        <v>1522</v>
      </c>
      <c r="F234" s="38"/>
      <c r="G234" s="27" t="s">
        <v>6949</v>
      </c>
    </row>
    <row r="235" s="1" customFormat="1" ht="36" spans="1:7">
      <c r="A235" s="24" t="s">
        <v>6434</v>
      </c>
      <c r="B235" s="52" t="s">
        <v>6434</v>
      </c>
      <c r="C235" s="25" t="s">
        <v>6950</v>
      </c>
      <c r="D235" s="25" t="s">
        <v>6951</v>
      </c>
      <c r="E235" s="27" t="s">
        <v>1525</v>
      </c>
      <c r="F235" s="38"/>
      <c r="G235" s="27" t="s">
        <v>6952</v>
      </c>
    </row>
    <row r="236" s="1" customFormat="1" ht="24" spans="1:7">
      <c r="A236" s="24" t="s">
        <v>6434</v>
      </c>
      <c r="B236" s="52" t="s">
        <v>6434</v>
      </c>
      <c r="C236" s="25" t="s">
        <v>6953</v>
      </c>
      <c r="D236" s="25" t="s">
        <v>6954</v>
      </c>
      <c r="E236" s="27" t="s">
        <v>1528</v>
      </c>
      <c r="F236" s="38"/>
      <c r="G236" s="27" t="s">
        <v>6955</v>
      </c>
    </row>
    <row r="237" s="1" customFormat="1" ht="48" spans="1:7">
      <c r="A237" s="24" t="s">
        <v>6434</v>
      </c>
      <c r="B237" s="52" t="s">
        <v>6434</v>
      </c>
      <c r="C237" s="25" t="s">
        <v>6956</v>
      </c>
      <c r="D237" s="25" t="s">
        <v>6957</v>
      </c>
      <c r="E237" s="27" t="s">
        <v>1531</v>
      </c>
      <c r="F237" s="38"/>
      <c r="G237" s="27" t="s">
        <v>6958</v>
      </c>
    </row>
    <row r="238" s="1" customFormat="1" ht="13.5" spans="1:7">
      <c r="A238" s="46" t="s">
        <v>6434</v>
      </c>
      <c r="B238" s="12"/>
      <c r="C238" s="50" t="s">
        <v>6434</v>
      </c>
      <c r="D238" s="20" t="s">
        <v>6959</v>
      </c>
      <c r="E238" s="21" t="s">
        <v>6960</v>
      </c>
      <c r="F238" s="22" t="s">
        <v>6621</v>
      </c>
      <c r="G238" s="23" t="s">
        <v>6434</v>
      </c>
    </row>
    <row r="239" s="1" customFormat="1" ht="12" spans="1:7">
      <c r="A239" s="24" t="s">
        <v>6434</v>
      </c>
      <c r="B239" s="51" t="s">
        <v>6434</v>
      </c>
      <c r="C239" s="25" t="s">
        <v>6961</v>
      </c>
      <c r="D239" s="25" t="s">
        <v>6962</v>
      </c>
      <c r="E239" s="27" t="s">
        <v>1536</v>
      </c>
      <c r="F239" s="38"/>
      <c r="G239" s="27" t="s">
        <v>6963</v>
      </c>
    </row>
    <row r="240" s="1" customFormat="1" ht="24" spans="1:7">
      <c r="A240" s="24" t="s">
        <v>6434</v>
      </c>
      <c r="B240" s="52" t="s">
        <v>6434</v>
      </c>
      <c r="C240" s="12"/>
      <c r="D240" s="26" t="s">
        <v>6964</v>
      </c>
      <c r="E240" s="27" t="s">
        <v>1542</v>
      </c>
      <c r="F240" s="38"/>
      <c r="G240" s="27" t="s">
        <v>6965</v>
      </c>
    </row>
    <row r="241" s="1" customFormat="1" ht="12" spans="1:7">
      <c r="A241" s="30" t="s">
        <v>6434</v>
      </c>
      <c r="B241" s="55" t="s">
        <v>6434</v>
      </c>
      <c r="C241" s="32" t="s">
        <v>6434</v>
      </c>
      <c r="D241" s="31" t="s">
        <v>6966</v>
      </c>
      <c r="E241" s="33" t="s">
        <v>1544</v>
      </c>
      <c r="F241" s="34"/>
      <c r="G241" s="33" t="s">
        <v>6434</v>
      </c>
    </row>
    <row r="242" s="1" customFormat="1" ht="24" spans="1:7">
      <c r="A242" s="30" t="s">
        <v>6434</v>
      </c>
      <c r="B242" s="55" t="s">
        <v>6434</v>
      </c>
      <c r="C242" s="31" t="s">
        <v>6434</v>
      </c>
      <c r="D242" s="31" t="s">
        <v>6967</v>
      </c>
      <c r="E242" s="33" t="s">
        <v>1546</v>
      </c>
      <c r="F242" s="34"/>
      <c r="G242" s="33" t="s">
        <v>6968</v>
      </c>
    </row>
    <row r="243" s="1" customFormat="1" ht="12" spans="1:7">
      <c r="A243" s="30" t="s">
        <v>6434</v>
      </c>
      <c r="B243" s="55" t="s">
        <v>6434</v>
      </c>
      <c r="C243" s="31" t="s">
        <v>6434</v>
      </c>
      <c r="D243" s="31" t="s">
        <v>6969</v>
      </c>
      <c r="E243" s="33" t="s">
        <v>1548</v>
      </c>
      <c r="F243" s="34"/>
      <c r="G243" s="33" t="s">
        <v>6970</v>
      </c>
    </row>
    <row r="244" s="1" customFormat="1" ht="13.5" spans="1:7">
      <c r="A244" s="24" t="s">
        <v>6434</v>
      </c>
      <c r="B244" s="52" t="s">
        <v>6434</v>
      </c>
      <c r="C244" s="12"/>
      <c r="D244" s="26" t="s">
        <v>6971</v>
      </c>
      <c r="E244" s="27" t="s">
        <v>1550</v>
      </c>
      <c r="F244" s="38"/>
      <c r="G244" s="27" t="s">
        <v>6972</v>
      </c>
    </row>
    <row r="245" s="1" customFormat="1" ht="12" spans="1:7">
      <c r="A245" s="30" t="s">
        <v>6434</v>
      </c>
      <c r="B245" s="55" t="s">
        <v>6434</v>
      </c>
      <c r="C245" s="32" t="s">
        <v>6434</v>
      </c>
      <c r="D245" s="31" t="s">
        <v>6973</v>
      </c>
      <c r="E245" s="33" t="s">
        <v>6974</v>
      </c>
      <c r="F245" s="34"/>
      <c r="G245" s="33" t="s">
        <v>6434</v>
      </c>
    </row>
    <row r="246" s="1" customFormat="1" ht="12" spans="1:7">
      <c r="A246" s="30" t="s">
        <v>6434</v>
      </c>
      <c r="B246" s="55" t="s">
        <v>6434</v>
      </c>
      <c r="C246" s="31" t="s">
        <v>6434</v>
      </c>
      <c r="D246" s="31" t="s">
        <v>6975</v>
      </c>
      <c r="E246" s="33" t="s">
        <v>1554</v>
      </c>
      <c r="F246" s="34"/>
      <c r="G246" s="33" t="s">
        <v>6976</v>
      </c>
    </row>
    <row r="247" s="1" customFormat="1" ht="13.5" spans="1:7">
      <c r="A247" s="46" t="s">
        <v>6434</v>
      </c>
      <c r="B247" s="12"/>
      <c r="C247" s="50" t="s">
        <v>6434</v>
      </c>
      <c r="D247" s="20" t="s">
        <v>6977</v>
      </c>
      <c r="E247" s="21" t="s">
        <v>6978</v>
      </c>
      <c r="F247" s="22" t="s">
        <v>26</v>
      </c>
      <c r="G247" s="23" t="s">
        <v>6434</v>
      </c>
    </row>
    <row r="248" s="1" customFormat="1" ht="13.5" spans="1:7">
      <c r="A248" s="24" t="s">
        <v>6434</v>
      </c>
      <c r="B248" s="51" t="s">
        <v>6434</v>
      </c>
      <c r="C248" s="12"/>
      <c r="D248" s="26" t="s">
        <v>6979</v>
      </c>
      <c r="E248" s="27" t="s">
        <v>1558</v>
      </c>
      <c r="F248" s="38"/>
      <c r="G248" s="27" t="s">
        <v>6434</v>
      </c>
    </row>
    <row r="249" s="1" customFormat="1" ht="12" spans="1:7">
      <c r="A249" s="30" t="s">
        <v>6434</v>
      </c>
      <c r="B249" s="55" t="s">
        <v>6434</v>
      </c>
      <c r="C249" s="32" t="s">
        <v>6434</v>
      </c>
      <c r="D249" s="31" t="s">
        <v>6980</v>
      </c>
      <c r="E249" s="33" t="s">
        <v>6981</v>
      </c>
      <c r="F249" s="34"/>
      <c r="G249" s="33" t="s">
        <v>6434</v>
      </c>
    </row>
    <row r="250" s="1" customFormat="1" ht="12" spans="1:7">
      <c r="A250" s="30" t="s">
        <v>6434</v>
      </c>
      <c r="B250" s="55" t="s">
        <v>6434</v>
      </c>
      <c r="C250" s="31" t="s">
        <v>6434</v>
      </c>
      <c r="D250" s="31" t="s">
        <v>6982</v>
      </c>
      <c r="E250" s="33" t="s">
        <v>1562</v>
      </c>
      <c r="F250" s="34"/>
      <c r="G250" s="33" t="s">
        <v>6983</v>
      </c>
    </row>
    <row r="251" s="1" customFormat="1" ht="24" spans="1:7">
      <c r="A251" s="30" t="s">
        <v>6434</v>
      </c>
      <c r="B251" s="55" t="s">
        <v>6434</v>
      </c>
      <c r="C251" s="31" t="s">
        <v>6434</v>
      </c>
      <c r="D251" s="31" t="s">
        <v>6984</v>
      </c>
      <c r="E251" s="33" t="s">
        <v>1564</v>
      </c>
      <c r="F251" s="34"/>
      <c r="G251" s="33" t="s">
        <v>6985</v>
      </c>
    </row>
    <row r="252" s="1" customFormat="1" ht="12" spans="1:7">
      <c r="A252" s="24" t="s">
        <v>6434</v>
      </c>
      <c r="B252" s="52" t="s">
        <v>6434</v>
      </c>
      <c r="C252" s="25" t="s">
        <v>6986</v>
      </c>
      <c r="D252" s="25" t="s">
        <v>6987</v>
      </c>
      <c r="E252" s="27" t="s">
        <v>6988</v>
      </c>
      <c r="F252" s="38"/>
      <c r="G252" s="27" t="s">
        <v>6989</v>
      </c>
    </row>
    <row r="253" s="1" customFormat="1" ht="12" spans="1:7">
      <c r="A253" s="24" t="s">
        <v>6434</v>
      </c>
      <c r="B253" s="52" t="s">
        <v>6434</v>
      </c>
      <c r="C253" s="25" t="s">
        <v>6990</v>
      </c>
      <c r="D253" s="25" t="s">
        <v>6991</v>
      </c>
      <c r="E253" s="27" t="s">
        <v>6992</v>
      </c>
      <c r="F253" s="38"/>
      <c r="G253" s="27" t="s">
        <v>6993</v>
      </c>
    </row>
    <row r="254" s="1" customFormat="1" ht="13.5" spans="1:7">
      <c r="A254" s="46" t="s">
        <v>6434</v>
      </c>
      <c r="B254" s="12"/>
      <c r="C254" s="50" t="s">
        <v>6434</v>
      </c>
      <c r="D254" s="20" t="s">
        <v>6994</v>
      </c>
      <c r="E254" s="21" t="s">
        <v>6995</v>
      </c>
      <c r="F254" s="22" t="s">
        <v>6996</v>
      </c>
      <c r="G254" s="23" t="s">
        <v>6434</v>
      </c>
    </row>
    <row r="255" s="1" customFormat="1" ht="13.5" spans="1:7">
      <c r="A255" s="24" t="s">
        <v>6434</v>
      </c>
      <c r="B255" s="51" t="s">
        <v>6434</v>
      </c>
      <c r="C255" s="12"/>
      <c r="D255" s="26" t="s">
        <v>6997</v>
      </c>
      <c r="E255" s="27" t="s">
        <v>6998</v>
      </c>
      <c r="F255" s="38"/>
      <c r="G255" s="27" t="s">
        <v>6434</v>
      </c>
    </row>
    <row r="256" s="1" customFormat="1" ht="12" spans="1:7">
      <c r="A256" s="30" t="s">
        <v>6434</v>
      </c>
      <c r="B256" s="55" t="s">
        <v>6434</v>
      </c>
      <c r="C256" s="32" t="s">
        <v>6434</v>
      </c>
      <c r="D256" s="31" t="s">
        <v>6999</v>
      </c>
      <c r="E256" s="33" t="s">
        <v>1576</v>
      </c>
      <c r="F256" s="34"/>
      <c r="G256" s="33" t="s">
        <v>7000</v>
      </c>
    </row>
    <row r="257" s="1" customFormat="1" ht="12" spans="1:7">
      <c r="A257" s="30" t="s">
        <v>6434</v>
      </c>
      <c r="B257" s="55" t="s">
        <v>6434</v>
      </c>
      <c r="C257" s="31" t="s">
        <v>6434</v>
      </c>
      <c r="D257" s="31" t="s">
        <v>7001</v>
      </c>
      <c r="E257" s="33" t="s">
        <v>1578</v>
      </c>
      <c r="F257" s="34"/>
      <c r="G257" s="33" t="s">
        <v>7002</v>
      </c>
    </row>
    <row r="258" s="1" customFormat="1" ht="12" spans="1:7">
      <c r="A258" s="30" t="s">
        <v>6434</v>
      </c>
      <c r="B258" s="55" t="s">
        <v>6434</v>
      </c>
      <c r="C258" s="31" t="s">
        <v>6434</v>
      </c>
      <c r="D258" s="31" t="s">
        <v>7003</v>
      </c>
      <c r="E258" s="33" t="s">
        <v>1580</v>
      </c>
      <c r="F258" s="34"/>
      <c r="G258" s="33" t="s">
        <v>7004</v>
      </c>
    </row>
    <row r="259" s="1" customFormat="1" ht="12" spans="1:7">
      <c r="A259" s="30" t="s">
        <v>6434</v>
      </c>
      <c r="B259" s="55" t="s">
        <v>6434</v>
      </c>
      <c r="C259" s="31" t="s">
        <v>6434</v>
      </c>
      <c r="D259" s="31" t="s">
        <v>7005</v>
      </c>
      <c r="E259" s="33" t="s">
        <v>1582</v>
      </c>
      <c r="F259" s="34"/>
      <c r="G259" s="33" t="s">
        <v>7006</v>
      </c>
    </row>
    <row r="260" s="1" customFormat="1" ht="12" spans="1:7">
      <c r="A260" s="30" t="s">
        <v>6434</v>
      </c>
      <c r="B260" s="55" t="s">
        <v>6434</v>
      </c>
      <c r="C260" s="31" t="s">
        <v>6434</v>
      </c>
      <c r="D260" s="31" t="s">
        <v>7007</v>
      </c>
      <c r="E260" s="33" t="s">
        <v>7008</v>
      </c>
      <c r="F260" s="34"/>
      <c r="G260" s="33" t="s">
        <v>6434</v>
      </c>
    </row>
    <row r="261" s="1" customFormat="1" ht="13.5" spans="1:7">
      <c r="A261" s="24" t="s">
        <v>6434</v>
      </c>
      <c r="B261" s="52" t="s">
        <v>6434</v>
      </c>
      <c r="C261" s="12"/>
      <c r="D261" s="26" t="s">
        <v>7009</v>
      </c>
      <c r="E261" s="27" t="s">
        <v>1616</v>
      </c>
      <c r="F261" s="38"/>
      <c r="G261" s="27" t="s">
        <v>6434</v>
      </c>
    </row>
    <row r="262" s="1" customFormat="1" ht="24" spans="1:7">
      <c r="A262" s="30" t="s">
        <v>6434</v>
      </c>
      <c r="B262" s="55" t="s">
        <v>6434</v>
      </c>
      <c r="C262" s="32" t="s">
        <v>6434</v>
      </c>
      <c r="D262" s="31" t="s">
        <v>7010</v>
      </c>
      <c r="E262" s="33" t="s">
        <v>1618</v>
      </c>
      <c r="F262" s="34"/>
      <c r="G262" s="33" t="s">
        <v>7011</v>
      </c>
    </row>
    <row r="263" s="1" customFormat="1" ht="12" spans="1:7">
      <c r="A263" s="30" t="s">
        <v>6434</v>
      </c>
      <c r="B263" s="55" t="s">
        <v>6434</v>
      </c>
      <c r="C263" s="31" t="s">
        <v>6434</v>
      </c>
      <c r="D263" s="31" t="s">
        <v>7012</v>
      </c>
      <c r="E263" s="33" t="s">
        <v>7013</v>
      </c>
      <c r="F263" s="34"/>
      <c r="G263" s="33" t="s">
        <v>7014</v>
      </c>
    </row>
    <row r="264" s="1" customFormat="1" ht="12" spans="1:7">
      <c r="A264" s="30" t="s">
        <v>6434</v>
      </c>
      <c r="B264" s="55" t="s">
        <v>6434</v>
      </c>
      <c r="C264" s="31" t="s">
        <v>6434</v>
      </c>
      <c r="D264" s="31" t="s">
        <v>7015</v>
      </c>
      <c r="E264" s="33" t="s">
        <v>7016</v>
      </c>
      <c r="F264" s="34"/>
      <c r="G264" s="33" t="s">
        <v>7017</v>
      </c>
    </row>
    <row r="265" s="1" customFormat="1" ht="12" spans="1:7">
      <c r="A265" s="30" t="s">
        <v>6434</v>
      </c>
      <c r="B265" s="55" t="s">
        <v>6434</v>
      </c>
      <c r="C265" s="31" t="s">
        <v>6434</v>
      </c>
      <c r="D265" s="31" t="s">
        <v>7018</v>
      </c>
      <c r="E265" s="33" t="s">
        <v>1624</v>
      </c>
      <c r="F265" s="34"/>
      <c r="G265" s="33" t="s">
        <v>7019</v>
      </c>
    </row>
    <row r="266" s="1" customFormat="1" ht="12" spans="1:7">
      <c r="A266" s="30" t="s">
        <v>6434</v>
      </c>
      <c r="B266" s="55" t="s">
        <v>6434</v>
      </c>
      <c r="C266" s="31" t="s">
        <v>6434</v>
      </c>
      <c r="D266" s="31" t="s">
        <v>7020</v>
      </c>
      <c r="E266" s="33" t="s">
        <v>1626</v>
      </c>
      <c r="F266" s="34"/>
      <c r="G266" s="33" t="s">
        <v>7021</v>
      </c>
    </row>
    <row r="267" s="1" customFormat="1" ht="24" spans="1:7">
      <c r="A267" s="24" t="s">
        <v>6434</v>
      </c>
      <c r="B267" s="52" t="s">
        <v>6434</v>
      </c>
      <c r="C267" s="12"/>
      <c r="D267" s="26" t="s">
        <v>7022</v>
      </c>
      <c r="E267" s="27" t="s">
        <v>1586</v>
      </c>
      <c r="F267" s="38"/>
      <c r="G267" s="27" t="s">
        <v>7023</v>
      </c>
    </row>
    <row r="268" s="1" customFormat="1" ht="12" spans="1:7">
      <c r="A268" s="30" t="s">
        <v>6434</v>
      </c>
      <c r="B268" s="55" t="s">
        <v>6434</v>
      </c>
      <c r="C268" s="32" t="s">
        <v>6434</v>
      </c>
      <c r="D268" s="31" t="s">
        <v>7024</v>
      </c>
      <c r="E268" s="33" t="s">
        <v>1588</v>
      </c>
      <c r="F268" s="35"/>
      <c r="G268" s="36" t="s">
        <v>6434</v>
      </c>
    </row>
    <row r="269" s="1" customFormat="1" ht="12" spans="1:7">
      <c r="A269" s="30" t="s">
        <v>6434</v>
      </c>
      <c r="B269" s="55" t="s">
        <v>6434</v>
      </c>
      <c r="C269" s="31" t="s">
        <v>6434</v>
      </c>
      <c r="D269" s="31" t="s">
        <v>7025</v>
      </c>
      <c r="E269" s="33" t="s">
        <v>1590</v>
      </c>
      <c r="F269" s="34"/>
      <c r="G269" s="33" t="s">
        <v>6434</v>
      </c>
    </row>
    <row r="270" s="1" customFormat="1" ht="12" spans="1:7">
      <c r="A270" s="30" t="s">
        <v>6434</v>
      </c>
      <c r="B270" s="55" t="s">
        <v>6434</v>
      </c>
      <c r="C270" s="31" t="s">
        <v>6434</v>
      </c>
      <c r="D270" s="31" t="s">
        <v>7026</v>
      </c>
      <c r="E270" s="33" t="s">
        <v>1592</v>
      </c>
      <c r="F270" s="34"/>
      <c r="G270" s="33" t="s">
        <v>6434</v>
      </c>
    </row>
    <row r="271" s="1" customFormat="1" ht="12" spans="1:7">
      <c r="A271" s="30" t="s">
        <v>6434</v>
      </c>
      <c r="B271" s="55" t="s">
        <v>6434</v>
      </c>
      <c r="C271" s="31" t="s">
        <v>6434</v>
      </c>
      <c r="D271" s="31" t="s">
        <v>7027</v>
      </c>
      <c r="E271" s="33" t="s">
        <v>1594</v>
      </c>
      <c r="F271" s="34"/>
      <c r="G271" s="33" t="s">
        <v>7028</v>
      </c>
    </row>
    <row r="272" s="1" customFormat="1" ht="24" spans="1:7">
      <c r="A272" s="24" t="s">
        <v>6434</v>
      </c>
      <c r="B272" s="52" t="s">
        <v>6434</v>
      </c>
      <c r="C272" s="25" t="s">
        <v>7029</v>
      </c>
      <c r="D272" s="25" t="s">
        <v>7030</v>
      </c>
      <c r="E272" s="27" t="s">
        <v>1628</v>
      </c>
      <c r="F272" s="38"/>
      <c r="G272" s="27" t="s">
        <v>7031</v>
      </c>
    </row>
    <row r="273" s="1" customFormat="1" ht="13.5" spans="1:7">
      <c r="A273" s="24" t="s">
        <v>6434</v>
      </c>
      <c r="B273" s="52" t="s">
        <v>6434</v>
      </c>
      <c r="C273" s="12"/>
      <c r="D273" s="26" t="s">
        <v>7032</v>
      </c>
      <c r="E273" s="27" t="s">
        <v>1644</v>
      </c>
      <c r="F273" s="38"/>
      <c r="G273" s="27" t="s">
        <v>6434</v>
      </c>
    </row>
    <row r="274" s="1" customFormat="1" ht="24" spans="1:7">
      <c r="A274" s="30" t="s">
        <v>6434</v>
      </c>
      <c r="B274" s="55" t="s">
        <v>6434</v>
      </c>
      <c r="C274" s="61" t="s">
        <v>6434</v>
      </c>
      <c r="D274" s="31" t="s">
        <v>7033</v>
      </c>
      <c r="E274" s="33" t="s">
        <v>1646</v>
      </c>
      <c r="F274" s="34"/>
      <c r="G274" s="33" t="s">
        <v>7034</v>
      </c>
    </row>
    <row r="275" s="1" customFormat="1" ht="24" spans="1:7">
      <c r="A275" s="30" t="s">
        <v>6434</v>
      </c>
      <c r="B275" s="55" t="s">
        <v>6434</v>
      </c>
      <c r="C275" s="31" t="s">
        <v>6434</v>
      </c>
      <c r="D275" s="31" t="s">
        <v>7035</v>
      </c>
      <c r="E275" s="33" t="s">
        <v>1648</v>
      </c>
      <c r="F275" s="34"/>
      <c r="G275" s="33" t="s">
        <v>7036</v>
      </c>
    </row>
    <row r="276" s="1" customFormat="1" ht="13.5" spans="1:7">
      <c r="A276" s="46" t="s">
        <v>6434</v>
      </c>
      <c r="B276" s="12"/>
      <c r="C276" s="50" t="s">
        <v>6434</v>
      </c>
      <c r="D276" s="57">
        <v>25</v>
      </c>
      <c r="E276" s="21" t="s">
        <v>7037</v>
      </c>
      <c r="F276" s="22" t="s">
        <v>6653</v>
      </c>
      <c r="G276" s="23" t="s">
        <v>6434</v>
      </c>
    </row>
    <row r="277" s="1" customFormat="1" ht="13.5" spans="1:7">
      <c r="A277" s="24" t="s">
        <v>6434</v>
      </c>
      <c r="B277" s="51" t="s">
        <v>6434</v>
      </c>
      <c r="C277" s="12"/>
      <c r="D277" s="26" t="s">
        <v>7038</v>
      </c>
      <c r="E277" s="27" t="s">
        <v>7039</v>
      </c>
      <c r="F277" s="38"/>
      <c r="G277" s="27" t="s">
        <v>6434</v>
      </c>
    </row>
    <row r="278" s="1" customFormat="1" ht="12" spans="1:7">
      <c r="A278" s="30" t="s">
        <v>6434</v>
      </c>
      <c r="B278" s="55" t="s">
        <v>6434</v>
      </c>
      <c r="C278" s="32" t="s">
        <v>6434</v>
      </c>
      <c r="D278" s="31" t="s">
        <v>7040</v>
      </c>
      <c r="E278" s="33" t="s">
        <v>1656</v>
      </c>
      <c r="F278" s="34"/>
      <c r="G278" s="33" t="s">
        <v>7041</v>
      </c>
    </row>
    <row r="279" s="1" customFormat="1" ht="12" spans="1:7">
      <c r="A279" s="30" t="s">
        <v>6434</v>
      </c>
      <c r="B279" s="55" t="s">
        <v>6434</v>
      </c>
      <c r="C279" s="31" t="s">
        <v>6434</v>
      </c>
      <c r="D279" s="31" t="s">
        <v>7042</v>
      </c>
      <c r="E279" s="33" t="s">
        <v>7043</v>
      </c>
      <c r="F279" s="34"/>
      <c r="G279" s="33" t="s">
        <v>7044</v>
      </c>
    </row>
    <row r="280" s="1" customFormat="1" ht="24" spans="1:7">
      <c r="A280" s="24" t="s">
        <v>6434</v>
      </c>
      <c r="B280" s="52" t="s">
        <v>6434</v>
      </c>
      <c r="C280" s="25" t="s">
        <v>7045</v>
      </c>
      <c r="D280" s="25" t="s">
        <v>7046</v>
      </c>
      <c r="E280" s="27" t="s">
        <v>1662</v>
      </c>
      <c r="F280" s="38"/>
      <c r="G280" s="27" t="s">
        <v>7047</v>
      </c>
    </row>
    <row r="281" s="1" customFormat="1" ht="36" spans="1:7">
      <c r="A281" s="24" t="s">
        <v>6434</v>
      </c>
      <c r="B281" s="52" t="s">
        <v>6434</v>
      </c>
      <c r="C281" s="25" t="s">
        <v>7048</v>
      </c>
      <c r="D281" s="25" t="s">
        <v>7049</v>
      </c>
      <c r="E281" s="27" t="s">
        <v>1672</v>
      </c>
      <c r="F281" s="38"/>
      <c r="G281" s="27" t="s">
        <v>7050</v>
      </c>
    </row>
    <row r="282" s="1" customFormat="1" ht="13.5" spans="1:7">
      <c r="A282" s="46" t="s">
        <v>6434</v>
      </c>
      <c r="B282" s="12"/>
      <c r="C282" s="50" t="s">
        <v>6434</v>
      </c>
      <c r="D282" s="20" t="s">
        <v>7051</v>
      </c>
      <c r="E282" s="21" t="s">
        <v>7052</v>
      </c>
      <c r="F282" s="41" t="s">
        <v>7053</v>
      </c>
      <c r="G282" s="42" t="s">
        <v>6434</v>
      </c>
    </row>
    <row r="283" s="1" customFormat="1" ht="13.5" spans="1:7">
      <c r="A283" s="24" t="s">
        <v>6434</v>
      </c>
      <c r="B283" s="51" t="s">
        <v>6434</v>
      </c>
      <c r="C283" s="12"/>
      <c r="D283" s="26" t="s">
        <v>7054</v>
      </c>
      <c r="E283" s="27" t="s">
        <v>1683</v>
      </c>
      <c r="F283" s="38"/>
      <c r="G283" s="27" t="s">
        <v>6434</v>
      </c>
    </row>
    <row r="284" s="1" customFormat="1" ht="12" spans="1:7">
      <c r="A284" s="30" t="s">
        <v>6434</v>
      </c>
      <c r="B284" s="55" t="s">
        <v>6434</v>
      </c>
      <c r="C284" s="32" t="s">
        <v>6434</v>
      </c>
      <c r="D284" s="31" t="s">
        <v>7055</v>
      </c>
      <c r="E284" s="33" t="s">
        <v>1685</v>
      </c>
      <c r="F284" s="34"/>
      <c r="G284" s="33" t="s">
        <v>6434</v>
      </c>
    </row>
    <row r="285" s="1" customFormat="1" ht="12" spans="1:7">
      <c r="A285" s="30" t="s">
        <v>6434</v>
      </c>
      <c r="B285" s="55" t="s">
        <v>6434</v>
      </c>
      <c r="C285" s="31" t="s">
        <v>6434</v>
      </c>
      <c r="D285" s="31" t="s">
        <v>7056</v>
      </c>
      <c r="E285" s="33" t="s">
        <v>1687</v>
      </c>
      <c r="F285" s="34"/>
      <c r="G285" s="33" t="s">
        <v>7057</v>
      </c>
    </row>
    <row r="286" s="1" customFormat="1" ht="12" spans="1:7">
      <c r="A286" s="30" t="s">
        <v>6434</v>
      </c>
      <c r="B286" s="55" t="s">
        <v>6434</v>
      </c>
      <c r="C286" s="31" t="s">
        <v>6434</v>
      </c>
      <c r="D286" s="31" t="s">
        <v>7058</v>
      </c>
      <c r="E286" s="33" t="s">
        <v>1689</v>
      </c>
      <c r="F286" s="34"/>
      <c r="G286" s="33" t="s">
        <v>6434</v>
      </c>
    </row>
    <row r="287" s="1" customFormat="1" ht="12" spans="1:7">
      <c r="A287" s="30" t="s">
        <v>6434</v>
      </c>
      <c r="B287" s="55" t="s">
        <v>6434</v>
      </c>
      <c r="C287" s="31" t="s">
        <v>6434</v>
      </c>
      <c r="D287" s="31" t="s">
        <v>7059</v>
      </c>
      <c r="E287" s="33" t="s">
        <v>1691</v>
      </c>
      <c r="F287" s="34"/>
      <c r="G287" s="33" t="s">
        <v>6434</v>
      </c>
    </row>
    <row r="288" s="1" customFormat="1" ht="12" spans="1:7">
      <c r="A288" s="30" t="s">
        <v>6434</v>
      </c>
      <c r="B288" s="55" t="s">
        <v>6434</v>
      </c>
      <c r="C288" s="31" t="s">
        <v>6434</v>
      </c>
      <c r="D288" s="31" t="s">
        <v>7060</v>
      </c>
      <c r="E288" s="33" t="s">
        <v>1693</v>
      </c>
      <c r="F288" s="34"/>
      <c r="G288" s="33" t="s">
        <v>6434</v>
      </c>
    </row>
    <row r="289" s="1" customFormat="1" ht="13.5" spans="1:7">
      <c r="A289" s="24" t="s">
        <v>6434</v>
      </c>
      <c r="B289" s="52" t="s">
        <v>6434</v>
      </c>
      <c r="C289" s="12"/>
      <c r="D289" s="26" t="s">
        <v>7061</v>
      </c>
      <c r="E289" s="27" t="s">
        <v>1695</v>
      </c>
      <c r="F289" s="38"/>
      <c r="G289" s="27" t="s">
        <v>7062</v>
      </c>
    </row>
    <row r="290" s="1" customFormat="1" ht="12" spans="1:7">
      <c r="A290" s="30" t="s">
        <v>6434</v>
      </c>
      <c r="B290" s="55" t="s">
        <v>6434</v>
      </c>
      <c r="C290" s="32" t="s">
        <v>6434</v>
      </c>
      <c r="D290" s="31" t="s">
        <v>7063</v>
      </c>
      <c r="E290" s="33" t="s">
        <v>1697</v>
      </c>
      <c r="F290" s="34"/>
      <c r="G290" s="33" t="s">
        <v>7064</v>
      </c>
    </row>
    <row r="291" s="1" customFormat="1" ht="12" spans="1:7">
      <c r="A291" s="30" t="s">
        <v>6434</v>
      </c>
      <c r="B291" s="55" t="s">
        <v>6434</v>
      </c>
      <c r="C291" s="31" t="s">
        <v>6434</v>
      </c>
      <c r="D291" s="31" t="s">
        <v>7065</v>
      </c>
      <c r="E291" s="33" t="s">
        <v>1699</v>
      </c>
      <c r="F291" s="34"/>
      <c r="G291" s="33" t="s">
        <v>7066</v>
      </c>
    </row>
    <row r="292" s="1" customFormat="1" ht="12" spans="1:7">
      <c r="A292" s="30" t="s">
        <v>6434</v>
      </c>
      <c r="B292" s="55" t="s">
        <v>6434</v>
      </c>
      <c r="C292" s="31" t="s">
        <v>6434</v>
      </c>
      <c r="D292" s="31" t="s">
        <v>7067</v>
      </c>
      <c r="E292" s="33" t="s">
        <v>1701</v>
      </c>
      <c r="F292" s="34"/>
      <c r="G292" s="33" t="s">
        <v>7068</v>
      </c>
    </row>
    <row r="293" s="1" customFormat="1" ht="24" spans="1:7">
      <c r="A293" s="30" t="s">
        <v>6434</v>
      </c>
      <c r="B293" s="55" t="s">
        <v>6434</v>
      </c>
      <c r="C293" s="31" t="s">
        <v>6434</v>
      </c>
      <c r="D293" s="31" t="s">
        <v>7069</v>
      </c>
      <c r="E293" s="33" t="s">
        <v>1703</v>
      </c>
      <c r="F293" s="34"/>
      <c r="G293" s="33" t="s">
        <v>7070</v>
      </c>
    </row>
    <row r="294" s="1" customFormat="1" ht="24" spans="1:7">
      <c r="A294" s="30" t="s">
        <v>6434</v>
      </c>
      <c r="B294" s="55" t="s">
        <v>6434</v>
      </c>
      <c r="C294" s="31" t="s">
        <v>6434</v>
      </c>
      <c r="D294" s="31" t="s">
        <v>7071</v>
      </c>
      <c r="E294" s="33" t="s">
        <v>1705</v>
      </c>
      <c r="F294" s="34"/>
      <c r="G294" s="33" t="s">
        <v>7072</v>
      </c>
    </row>
    <row r="295" s="1" customFormat="1" ht="12" spans="1:7">
      <c r="A295" s="30" t="s">
        <v>6434</v>
      </c>
      <c r="B295" s="55" t="s">
        <v>6434</v>
      </c>
      <c r="C295" s="31" t="s">
        <v>6434</v>
      </c>
      <c r="D295" s="31" t="s">
        <v>7073</v>
      </c>
      <c r="E295" s="33" t="s">
        <v>1707</v>
      </c>
      <c r="F295" s="34"/>
      <c r="G295" s="33" t="s">
        <v>7074</v>
      </c>
    </row>
    <row r="296" s="1" customFormat="1" ht="36" spans="1:7">
      <c r="A296" s="24" t="s">
        <v>6434</v>
      </c>
      <c r="B296" s="52" t="s">
        <v>6434</v>
      </c>
      <c r="C296" s="12"/>
      <c r="D296" s="26" t="s">
        <v>7075</v>
      </c>
      <c r="E296" s="27" t="s">
        <v>1709</v>
      </c>
      <c r="F296" s="38"/>
      <c r="G296" s="27" t="s">
        <v>7076</v>
      </c>
    </row>
    <row r="297" s="1" customFormat="1" ht="24" spans="1:7">
      <c r="A297" s="30" t="s">
        <v>6434</v>
      </c>
      <c r="B297" s="55" t="s">
        <v>6434</v>
      </c>
      <c r="C297" s="32" t="s">
        <v>6434</v>
      </c>
      <c r="D297" s="31" t="s">
        <v>7077</v>
      </c>
      <c r="E297" s="33" t="s">
        <v>1711</v>
      </c>
      <c r="F297" s="34"/>
      <c r="G297" s="33" t="s">
        <v>7078</v>
      </c>
    </row>
    <row r="298" s="1" customFormat="1" ht="24" spans="1:7">
      <c r="A298" s="30" t="s">
        <v>6434</v>
      </c>
      <c r="B298" s="55" t="s">
        <v>6434</v>
      </c>
      <c r="C298" s="31" t="s">
        <v>6434</v>
      </c>
      <c r="D298" s="31" t="s">
        <v>7079</v>
      </c>
      <c r="E298" s="33" t="s">
        <v>1713</v>
      </c>
      <c r="F298" s="34"/>
      <c r="G298" s="33" t="s">
        <v>7080</v>
      </c>
    </row>
    <row r="299" s="1" customFormat="1" ht="13.5" spans="1:7">
      <c r="A299" s="24" t="s">
        <v>6434</v>
      </c>
      <c r="B299" s="52" t="s">
        <v>6434</v>
      </c>
      <c r="C299" s="12"/>
      <c r="D299" s="26" t="s">
        <v>7081</v>
      </c>
      <c r="E299" s="27" t="s">
        <v>1715</v>
      </c>
      <c r="F299" s="38"/>
      <c r="G299" s="27" t="s">
        <v>6434</v>
      </c>
    </row>
    <row r="300" s="1" customFormat="1" ht="24" spans="1:7">
      <c r="A300" s="30" t="s">
        <v>6434</v>
      </c>
      <c r="B300" s="55" t="s">
        <v>6434</v>
      </c>
      <c r="C300" s="32" t="s">
        <v>6434</v>
      </c>
      <c r="D300" s="31" t="s">
        <v>7082</v>
      </c>
      <c r="E300" s="33" t="s">
        <v>1717</v>
      </c>
      <c r="F300" s="34"/>
      <c r="G300" s="33" t="s">
        <v>7083</v>
      </c>
    </row>
    <row r="301" s="1" customFormat="1" ht="24" spans="1:7">
      <c r="A301" s="30" t="s">
        <v>6434</v>
      </c>
      <c r="B301" s="55" t="s">
        <v>6434</v>
      </c>
      <c r="C301" s="31" t="s">
        <v>6434</v>
      </c>
      <c r="D301" s="31" t="s">
        <v>7084</v>
      </c>
      <c r="E301" s="33" t="s">
        <v>1719</v>
      </c>
      <c r="F301" s="34"/>
      <c r="G301" s="33" t="s">
        <v>7085</v>
      </c>
    </row>
    <row r="302" s="1" customFormat="1" ht="24" spans="1:7">
      <c r="A302" s="30" t="s">
        <v>6434</v>
      </c>
      <c r="B302" s="55" t="s">
        <v>6434</v>
      </c>
      <c r="C302" s="31" t="s">
        <v>6434</v>
      </c>
      <c r="D302" s="31" t="s">
        <v>7086</v>
      </c>
      <c r="E302" s="33" t="s">
        <v>7087</v>
      </c>
      <c r="F302" s="34"/>
      <c r="G302" s="33" t="s">
        <v>7088</v>
      </c>
    </row>
    <row r="303" s="1" customFormat="1" ht="12" spans="1:7">
      <c r="A303" s="30" t="s">
        <v>6434</v>
      </c>
      <c r="B303" s="55" t="s">
        <v>6434</v>
      </c>
      <c r="C303" s="31" t="s">
        <v>6434</v>
      </c>
      <c r="D303" s="31" t="s">
        <v>7089</v>
      </c>
      <c r="E303" s="33" t="s">
        <v>1725</v>
      </c>
      <c r="F303" s="34"/>
      <c r="G303" s="33" t="s">
        <v>7090</v>
      </c>
    </row>
    <row r="304" s="1" customFormat="1" ht="12" spans="1:7">
      <c r="A304" s="30" t="s">
        <v>6434</v>
      </c>
      <c r="B304" s="55" t="s">
        <v>6434</v>
      </c>
      <c r="C304" s="31" t="s">
        <v>6434</v>
      </c>
      <c r="D304" s="31" t="s">
        <v>7091</v>
      </c>
      <c r="E304" s="33" t="s">
        <v>1727</v>
      </c>
      <c r="F304" s="34"/>
      <c r="G304" s="33" t="s">
        <v>7092</v>
      </c>
    </row>
    <row r="305" s="1" customFormat="1" ht="13.5" spans="1:7">
      <c r="A305" s="24" t="s">
        <v>6434</v>
      </c>
      <c r="B305" s="52" t="s">
        <v>6434</v>
      </c>
      <c r="C305" s="12"/>
      <c r="D305" s="26" t="s">
        <v>7093</v>
      </c>
      <c r="E305" s="27" t="s">
        <v>1729</v>
      </c>
      <c r="F305" s="38"/>
      <c r="G305" s="27" t="s">
        <v>6434</v>
      </c>
    </row>
    <row r="306" s="1" customFormat="1" ht="12" spans="1:7">
      <c r="A306" s="30" t="s">
        <v>6434</v>
      </c>
      <c r="B306" s="55" t="s">
        <v>6434</v>
      </c>
      <c r="C306" s="32" t="s">
        <v>6434</v>
      </c>
      <c r="D306" s="31" t="s">
        <v>7094</v>
      </c>
      <c r="E306" s="33" t="s">
        <v>7095</v>
      </c>
      <c r="F306" s="34"/>
      <c r="G306" s="33" t="s">
        <v>7096</v>
      </c>
    </row>
    <row r="307" s="1" customFormat="1" ht="12" spans="1:7">
      <c r="A307" s="30" t="s">
        <v>6434</v>
      </c>
      <c r="B307" s="55" t="s">
        <v>6434</v>
      </c>
      <c r="C307" s="31" t="s">
        <v>6434</v>
      </c>
      <c r="D307" s="31" t="s">
        <v>7097</v>
      </c>
      <c r="E307" s="33" t="s">
        <v>1733</v>
      </c>
      <c r="F307" s="34"/>
      <c r="G307" s="56" t="s">
        <v>7098</v>
      </c>
    </row>
    <row r="308" s="1" customFormat="1" ht="12" spans="1:7">
      <c r="A308" s="30" t="s">
        <v>6434</v>
      </c>
      <c r="B308" s="55" t="s">
        <v>6434</v>
      </c>
      <c r="C308" s="31" t="s">
        <v>6434</v>
      </c>
      <c r="D308" s="31" t="s">
        <v>7099</v>
      </c>
      <c r="E308" s="33" t="s">
        <v>7100</v>
      </c>
      <c r="F308" s="34"/>
      <c r="G308" s="56" t="s">
        <v>7101</v>
      </c>
    </row>
    <row r="309" s="1" customFormat="1" ht="12" spans="1:7">
      <c r="A309" s="30" t="s">
        <v>6434</v>
      </c>
      <c r="B309" s="55" t="s">
        <v>6434</v>
      </c>
      <c r="C309" s="31" t="s">
        <v>6434</v>
      </c>
      <c r="D309" s="31" t="s">
        <v>7102</v>
      </c>
      <c r="E309" s="33" t="s">
        <v>1737</v>
      </c>
      <c r="F309" s="35"/>
      <c r="G309" s="36" t="s">
        <v>6434</v>
      </c>
    </row>
    <row r="310" s="1" customFormat="1" ht="13.5" spans="1:7">
      <c r="A310" s="24" t="s">
        <v>6434</v>
      </c>
      <c r="B310" s="52" t="s">
        <v>6434</v>
      </c>
      <c r="C310" s="12"/>
      <c r="D310" s="26" t="s">
        <v>7103</v>
      </c>
      <c r="E310" s="27" t="s">
        <v>1739</v>
      </c>
      <c r="F310" s="38"/>
      <c r="G310" s="27" t="s">
        <v>6434</v>
      </c>
    </row>
    <row r="311" s="1" customFormat="1" ht="12" spans="1:7">
      <c r="A311" s="30" t="s">
        <v>6434</v>
      </c>
      <c r="B311" s="55" t="s">
        <v>6434</v>
      </c>
      <c r="C311" s="32" t="s">
        <v>6434</v>
      </c>
      <c r="D311" s="31" t="s">
        <v>7104</v>
      </c>
      <c r="E311" s="33" t="s">
        <v>1741</v>
      </c>
      <c r="F311" s="34"/>
      <c r="G311" s="33" t="s">
        <v>7105</v>
      </c>
    </row>
    <row r="312" s="1" customFormat="1" ht="36" spans="1:7">
      <c r="A312" s="30" t="s">
        <v>6434</v>
      </c>
      <c r="B312" s="55" t="s">
        <v>6434</v>
      </c>
      <c r="C312" s="31" t="s">
        <v>6434</v>
      </c>
      <c r="D312" s="31" t="s">
        <v>7106</v>
      </c>
      <c r="E312" s="33" t="s">
        <v>1743</v>
      </c>
      <c r="F312" s="34"/>
      <c r="G312" s="33" t="s">
        <v>7107</v>
      </c>
    </row>
    <row r="313" s="1" customFormat="1" ht="12" spans="1:7">
      <c r="A313" s="30" t="s">
        <v>6434</v>
      </c>
      <c r="B313" s="55" t="s">
        <v>6434</v>
      </c>
      <c r="C313" s="31" t="s">
        <v>6434</v>
      </c>
      <c r="D313" s="31" t="s">
        <v>7108</v>
      </c>
      <c r="E313" s="33" t="s">
        <v>1745</v>
      </c>
      <c r="F313" s="34"/>
      <c r="G313" s="33" t="s">
        <v>7109</v>
      </c>
    </row>
    <row r="314" s="1" customFormat="1" ht="12" spans="1:7">
      <c r="A314" s="30" t="s">
        <v>6434</v>
      </c>
      <c r="B314" s="55" t="s">
        <v>6434</v>
      </c>
      <c r="C314" s="31" t="s">
        <v>6434</v>
      </c>
      <c r="D314" s="31" t="s">
        <v>7110</v>
      </c>
      <c r="E314" s="33" t="s">
        <v>1759</v>
      </c>
      <c r="F314" s="34"/>
      <c r="G314" s="33" t="s">
        <v>7111</v>
      </c>
    </row>
    <row r="315" s="1" customFormat="1" ht="24" spans="1:7">
      <c r="A315" s="30" t="s">
        <v>6434</v>
      </c>
      <c r="B315" s="55" t="s">
        <v>6434</v>
      </c>
      <c r="C315" s="31" t="s">
        <v>6434</v>
      </c>
      <c r="D315" s="31" t="s">
        <v>7112</v>
      </c>
      <c r="E315" s="33" t="s">
        <v>7113</v>
      </c>
      <c r="F315" s="34"/>
      <c r="G315" s="33" t="s">
        <v>7114</v>
      </c>
    </row>
    <row r="316" s="1" customFormat="1" ht="12" spans="1:7">
      <c r="A316" s="30" t="s">
        <v>6434</v>
      </c>
      <c r="B316" s="55" t="s">
        <v>6434</v>
      </c>
      <c r="C316" s="31" t="s">
        <v>6434</v>
      </c>
      <c r="D316" s="31" t="s">
        <v>7115</v>
      </c>
      <c r="E316" s="33" t="s">
        <v>1751</v>
      </c>
      <c r="F316" s="34"/>
      <c r="G316" s="33" t="s">
        <v>7116</v>
      </c>
    </row>
    <row r="317" s="1" customFormat="1" ht="24" spans="1:7">
      <c r="A317" s="30" t="s">
        <v>6434</v>
      </c>
      <c r="B317" s="55" t="s">
        <v>6434</v>
      </c>
      <c r="C317" s="31" t="s">
        <v>6434</v>
      </c>
      <c r="D317" s="31" t="s">
        <v>7117</v>
      </c>
      <c r="E317" s="33" t="s">
        <v>1753</v>
      </c>
      <c r="F317" s="34"/>
      <c r="G317" s="33" t="s">
        <v>7118</v>
      </c>
    </row>
    <row r="318" s="1" customFormat="1" ht="12" spans="1:7">
      <c r="A318" s="30" t="s">
        <v>6434</v>
      </c>
      <c r="B318" s="55" t="s">
        <v>6434</v>
      </c>
      <c r="C318" s="31" t="s">
        <v>6434</v>
      </c>
      <c r="D318" s="31" t="s">
        <v>7119</v>
      </c>
      <c r="E318" s="33" t="s">
        <v>1755</v>
      </c>
      <c r="F318" s="34"/>
      <c r="G318" s="33" t="s">
        <v>6434</v>
      </c>
    </row>
    <row r="319" s="1" customFormat="1" ht="13.5" spans="1:7">
      <c r="A319" s="24" t="s">
        <v>6434</v>
      </c>
      <c r="B319" s="52" t="s">
        <v>6434</v>
      </c>
      <c r="C319" s="12"/>
      <c r="D319" s="26" t="s">
        <v>7120</v>
      </c>
      <c r="E319" s="27" t="s">
        <v>1763</v>
      </c>
      <c r="F319" s="28"/>
      <c r="G319" s="37" t="s">
        <v>6434</v>
      </c>
    </row>
    <row r="320" s="1" customFormat="1" ht="12" spans="1:7">
      <c r="A320" s="30" t="s">
        <v>6434</v>
      </c>
      <c r="B320" s="55" t="s">
        <v>6434</v>
      </c>
      <c r="C320" s="32" t="s">
        <v>6434</v>
      </c>
      <c r="D320" s="31" t="s">
        <v>7121</v>
      </c>
      <c r="E320" s="33" t="s">
        <v>7122</v>
      </c>
      <c r="F320" s="34"/>
      <c r="G320" s="33" t="s">
        <v>6434</v>
      </c>
    </row>
    <row r="321" s="1" customFormat="1" ht="36" spans="1:7">
      <c r="A321" s="30" t="s">
        <v>6434</v>
      </c>
      <c r="B321" s="55" t="s">
        <v>6434</v>
      </c>
      <c r="C321" s="31" t="s">
        <v>6434</v>
      </c>
      <c r="D321" s="31" t="s">
        <v>7123</v>
      </c>
      <c r="E321" s="33" t="s">
        <v>1767</v>
      </c>
      <c r="F321" s="34"/>
      <c r="G321" s="33" t="s">
        <v>7124</v>
      </c>
    </row>
    <row r="322" s="1" customFormat="1" ht="12" spans="1:7">
      <c r="A322" s="30" t="s">
        <v>6434</v>
      </c>
      <c r="B322" s="55" t="s">
        <v>6434</v>
      </c>
      <c r="C322" s="31" t="s">
        <v>6434</v>
      </c>
      <c r="D322" s="31" t="s">
        <v>7125</v>
      </c>
      <c r="E322" s="33" t="s">
        <v>1769</v>
      </c>
      <c r="F322" s="34"/>
      <c r="G322" s="33" t="s">
        <v>7126</v>
      </c>
    </row>
    <row r="323" s="1" customFormat="1" ht="36" spans="1:7">
      <c r="A323" s="30" t="s">
        <v>6434</v>
      </c>
      <c r="B323" s="55" t="s">
        <v>6434</v>
      </c>
      <c r="C323" s="31" t="s">
        <v>6434</v>
      </c>
      <c r="D323" s="31" t="s">
        <v>7127</v>
      </c>
      <c r="E323" s="33" t="s">
        <v>1771</v>
      </c>
      <c r="F323" s="34"/>
      <c r="G323" s="33" t="s">
        <v>7128</v>
      </c>
    </row>
    <row r="324" s="1" customFormat="1" ht="12" spans="1:7">
      <c r="A324" s="30" t="s">
        <v>6434</v>
      </c>
      <c r="B324" s="55" t="s">
        <v>6434</v>
      </c>
      <c r="C324" s="31" t="s">
        <v>6434</v>
      </c>
      <c r="D324" s="31" t="s">
        <v>7129</v>
      </c>
      <c r="E324" s="33" t="s">
        <v>1773</v>
      </c>
      <c r="F324" s="35"/>
      <c r="G324" s="36" t="s">
        <v>6434</v>
      </c>
    </row>
    <row r="325" s="1" customFormat="1" ht="13.5" spans="1:7">
      <c r="A325" s="39" t="s">
        <v>6434</v>
      </c>
      <c r="B325" s="12"/>
      <c r="C325" s="50" t="s">
        <v>6434</v>
      </c>
      <c r="D325" s="20" t="s">
        <v>7130</v>
      </c>
      <c r="E325" s="21" t="s">
        <v>1775</v>
      </c>
      <c r="F325" s="22" t="s">
        <v>6751</v>
      </c>
      <c r="G325" s="23" t="s">
        <v>6434</v>
      </c>
    </row>
    <row r="326" s="1" customFormat="1" ht="12" spans="1:7">
      <c r="A326" s="24" t="s">
        <v>6434</v>
      </c>
      <c r="B326" s="51" t="s">
        <v>6434</v>
      </c>
      <c r="C326" s="25" t="s">
        <v>7131</v>
      </c>
      <c r="D326" s="25" t="s">
        <v>7132</v>
      </c>
      <c r="E326" s="27" t="s">
        <v>7133</v>
      </c>
      <c r="F326" s="38"/>
      <c r="G326" s="27" t="s">
        <v>7134</v>
      </c>
    </row>
    <row r="327" s="1" customFormat="1" ht="12" spans="1:7">
      <c r="A327" s="24" t="s">
        <v>6434</v>
      </c>
      <c r="B327" s="52" t="s">
        <v>6434</v>
      </c>
      <c r="C327" s="25" t="s">
        <v>7135</v>
      </c>
      <c r="D327" s="25" t="s">
        <v>7136</v>
      </c>
      <c r="E327" s="27" t="s">
        <v>1780</v>
      </c>
      <c r="F327" s="38"/>
      <c r="G327" s="27" t="s">
        <v>7137</v>
      </c>
    </row>
    <row r="328" s="1" customFormat="1" ht="12" spans="1:7">
      <c r="A328" s="24" t="s">
        <v>6434</v>
      </c>
      <c r="B328" s="52" t="s">
        <v>6434</v>
      </c>
      <c r="C328" s="25" t="s">
        <v>7138</v>
      </c>
      <c r="D328" s="25" t="s">
        <v>7139</v>
      </c>
      <c r="E328" s="27" t="s">
        <v>1783</v>
      </c>
      <c r="F328" s="38"/>
      <c r="G328" s="27" t="s">
        <v>7140</v>
      </c>
    </row>
    <row r="329" s="1" customFormat="1" ht="12" spans="1:7">
      <c r="A329" s="24" t="s">
        <v>6434</v>
      </c>
      <c r="B329" s="52" t="s">
        <v>6434</v>
      </c>
      <c r="C329" s="25" t="s">
        <v>7141</v>
      </c>
      <c r="D329" s="25" t="s">
        <v>7142</v>
      </c>
      <c r="E329" s="27" t="s">
        <v>7143</v>
      </c>
      <c r="F329" s="38"/>
      <c r="G329" s="27" t="s">
        <v>7144</v>
      </c>
    </row>
    <row r="330" s="1" customFormat="1" ht="12" spans="1:7">
      <c r="A330" s="24" t="s">
        <v>6434</v>
      </c>
      <c r="B330" s="52" t="s">
        <v>6434</v>
      </c>
      <c r="C330" s="25" t="s">
        <v>7145</v>
      </c>
      <c r="D330" s="25" t="s">
        <v>7146</v>
      </c>
      <c r="E330" s="27" t="s">
        <v>1789</v>
      </c>
      <c r="F330" s="38"/>
      <c r="G330" s="27" t="s">
        <v>7147</v>
      </c>
    </row>
    <row r="331" s="1" customFormat="1" ht="12" spans="1:7">
      <c r="A331" s="24" t="s">
        <v>6434</v>
      </c>
      <c r="B331" s="52" t="s">
        <v>6434</v>
      </c>
      <c r="C331" s="25" t="s">
        <v>7148</v>
      </c>
      <c r="D331" s="25" t="s">
        <v>7149</v>
      </c>
      <c r="E331" s="27" t="s">
        <v>7150</v>
      </c>
      <c r="F331" s="38"/>
      <c r="G331" s="27" t="s">
        <v>7151</v>
      </c>
    </row>
    <row r="332" s="1" customFormat="1" ht="12" spans="1:7">
      <c r="A332" s="24" t="s">
        <v>6434</v>
      </c>
      <c r="B332" s="52" t="s">
        <v>6434</v>
      </c>
      <c r="C332" s="25" t="s">
        <v>7152</v>
      </c>
      <c r="D332" s="25" t="s">
        <v>7153</v>
      </c>
      <c r="E332" s="27" t="s">
        <v>1798</v>
      </c>
      <c r="F332" s="38"/>
      <c r="G332" s="27" t="s">
        <v>7154</v>
      </c>
    </row>
    <row r="333" s="1" customFormat="1" ht="13.5" spans="1:7">
      <c r="A333" s="39" t="s">
        <v>6434</v>
      </c>
      <c r="B333" s="12"/>
      <c r="C333" s="50" t="s">
        <v>6434</v>
      </c>
      <c r="D333" s="20" t="s">
        <v>7155</v>
      </c>
      <c r="E333" s="21" t="s">
        <v>1804</v>
      </c>
      <c r="F333" s="41" t="s">
        <v>6785</v>
      </c>
      <c r="G333" s="42" t="s">
        <v>6434</v>
      </c>
    </row>
    <row r="334" s="1" customFormat="1" ht="13.5" spans="1:7">
      <c r="A334" s="24" t="s">
        <v>6434</v>
      </c>
      <c r="B334" s="51" t="s">
        <v>6434</v>
      </c>
      <c r="C334" s="12"/>
      <c r="D334" s="26" t="s">
        <v>7156</v>
      </c>
      <c r="E334" s="27" t="s">
        <v>1806</v>
      </c>
      <c r="F334" s="38"/>
      <c r="G334" s="27" t="s">
        <v>6434</v>
      </c>
    </row>
    <row r="335" s="1" customFormat="1" ht="12" spans="1:7">
      <c r="A335" s="30" t="s">
        <v>6434</v>
      </c>
      <c r="B335" s="55" t="s">
        <v>6434</v>
      </c>
      <c r="C335" s="32" t="s">
        <v>6434</v>
      </c>
      <c r="D335" s="31" t="s">
        <v>7157</v>
      </c>
      <c r="E335" s="33" t="s">
        <v>1808</v>
      </c>
      <c r="F335" s="34"/>
      <c r="G335" s="33" t="s">
        <v>7158</v>
      </c>
    </row>
    <row r="336" s="1" customFormat="1" ht="12" spans="1:7">
      <c r="A336" s="30" t="s">
        <v>6434</v>
      </c>
      <c r="B336" s="55" t="s">
        <v>6434</v>
      </c>
      <c r="C336" s="31" t="s">
        <v>6434</v>
      </c>
      <c r="D336" s="31" t="s">
        <v>7159</v>
      </c>
      <c r="E336" s="33" t="s">
        <v>1810</v>
      </c>
      <c r="F336" s="34"/>
      <c r="G336" s="33" t="s">
        <v>7160</v>
      </c>
    </row>
    <row r="337" s="1" customFormat="1" ht="24" spans="1:7">
      <c r="A337" s="24" t="s">
        <v>6434</v>
      </c>
      <c r="B337" s="52" t="s">
        <v>6434</v>
      </c>
      <c r="C337" s="12"/>
      <c r="D337" s="26" t="s">
        <v>7161</v>
      </c>
      <c r="E337" s="27" t="s">
        <v>1812</v>
      </c>
      <c r="F337" s="38"/>
      <c r="G337" s="27" t="s">
        <v>7162</v>
      </c>
    </row>
    <row r="338" s="1" customFormat="1" ht="12" spans="1:7">
      <c r="A338" s="30" t="s">
        <v>6434</v>
      </c>
      <c r="B338" s="55" t="s">
        <v>6434</v>
      </c>
      <c r="C338" s="32" t="s">
        <v>6434</v>
      </c>
      <c r="D338" s="31" t="s">
        <v>7163</v>
      </c>
      <c r="E338" s="33" t="s">
        <v>1814</v>
      </c>
      <c r="F338" s="34"/>
      <c r="G338" s="33" t="s">
        <v>7164</v>
      </c>
    </row>
    <row r="339" s="1" customFormat="1" ht="12" spans="1:7">
      <c r="A339" s="30" t="s">
        <v>6434</v>
      </c>
      <c r="B339" s="55" t="s">
        <v>6434</v>
      </c>
      <c r="C339" s="31" t="s">
        <v>6434</v>
      </c>
      <c r="D339" s="31" t="s">
        <v>7165</v>
      </c>
      <c r="E339" s="33" t="s">
        <v>1816</v>
      </c>
      <c r="F339" s="34"/>
      <c r="G339" s="33" t="s">
        <v>7166</v>
      </c>
    </row>
    <row r="340" s="1" customFormat="1" ht="12" spans="1:7">
      <c r="A340" s="30" t="s">
        <v>6434</v>
      </c>
      <c r="B340" s="55" t="s">
        <v>6434</v>
      </c>
      <c r="C340" s="31" t="s">
        <v>6434</v>
      </c>
      <c r="D340" s="31" t="s">
        <v>7167</v>
      </c>
      <c r="E340" s="33" t="s">
        <v>1818</v>
      </c>
      <c r="F340" s="34"/>
      <c r="G340" s="33" t="s">
        <v>7168</v>
      </c>
    </row>
    <row r="341" s="1" customFormat="1" ht="12" spans="1:7">
      <c r="A341" s="30" t="s">
        <v>6434</v>
      </c>
      <c r="B341" s="55" t="s">
        <v>6434</v>
      </c>
      <c r="C341" s="31" t="s">
        <v>6434</v>
      </c>
      <c r="D341" s="31" t="s">
        <v>7169</v>
      </c>
      <c r="E341" s="33" t="s">
        <v>1820</v>
      </c>
      <c r="F341" s="34"/>
      <c r="G341" s="33" t="s">
        <v>7170</v>
      </c>
    </row>
    <row r="342" s="1" customFormat="1" ht="12" spans="1:7">
      <c r="A342" s="30" t="s">
        <v>6434</v>
      </c>
      <c r="B342" s="55" t="s">
        <v>6434</v>
      </c>
      <c r="C342" s="31" t="s">
        <v>6434</v>
      </c>
      <c r="D342" s="31" t="s">
        <v>7171</v>
      </c>
      <c r="E342" s="33" t="s">
        <v>1826</v>
      </c>
      <c r="F342" s="35"/>
      <c r="G342" s="36" t="s">
        <v>6434</v>
      </c>
    </row>
    <row r="343" s="1" customFormat="1" ht="24" spans="1:7">
      <c r="A343" s="46" t="s">
        <v>6434</v>
      </c>
      <c r="B343" s="12"/>
      <c r="C343" s="50" t="s">
        <v>6434</v>
      </c>
      <c r="D343" s="20" t="s">
        <v>7172</v>
      </c>
      <c r="E343" s="21" t="s">
        <v>1836</v>
      </c>
      <c r="F343" s="22" t="s">
        <v>6795</v>
      </c>
      <c r="G343" s="23" t="s">
        <v>7173</v>
      </c>
    </row>
    <row r="344" s="1" customFormat="1" ht="13.5" spans="1:7">
      <c r="A344" s="62" t="s">
        <v>6434</v>
      </c>
      <c r="B344" s="58" t="s">
        <v>6434</v>
      </c>
      <c r="C344" s="12"/>
      <c r="D344" s="26" t="s">
        <v>7174</v>
      </c>
      <c r="E344" s="27" t="s">
        <v>1838</v>
      </c>
      <c r="F344" s="38"/>
      <c r="G344" s="27" t="s">
        <v>6434</v>
      </c>
    </row>
    <row r="345" s="1" customFormat="1" ht="12" spans="1:7">
      <c r="A345" s="30" t="s">
        <v>6434</v>
      </c>
      <c r="B345" s="55" t="s">
        <v>6434</v>
      </c>
      <c r="C345" s="32" t="s">
        <v>6434</v>
      </c>
      <c r="D345" s="31" t="s">
        <v>7175</v>
      </c>
      <c r="E345" s="33" t="s">
        <v>7176</v>
      </c>
      <c r="F345" s="34"/>
      <c r="G345" s="33" t="s">
        <v>7177</v>
      </c>
    </row>
    <row r="346" s="1" customFormat="1" ht="12" spans="1:7">
      <c r="A346" s="30" t="s">
        <v>6434</v>
      </c>
      <c r="B346" s="55" t="s">
        <v>6434</v>
      </c>
      <c r="C346" s="31" t="s">
        <v>6434</v>
      </c>
      <c r="D346" s="31" t="s">
        <v>7178</v>
      </c>
      <c r="E346" s="33" t="s">
        <v>7179</v>
      </c>
      <c r="F346" s="34"/>
      <c r="G346" s="33" t="s">
        <v>7180</v>
      </c>
    </row>
    <row r="347" s="1" customFormat="1" ht="12" spans="1:7">
      <c r="A347" s="30" t="s">
        <v>6434</v>
      </c>
      <c r="B347" s="55" t="s">
        <v>6434</v>
      </c>
      <c r="C347" s="31" t="s">
        <v>6434</v>
      </c>
      <c r="D347" s="31" t="s">
        <v>7181</v>
      </c>
      <c r="E347" s="33" t="s">
        <v>7182</v>
      </c>
      <c r="F347" s="34"/>
      <c r="G347" s="33" t="s">
        <v>7183</v>
      </c>
    </row>
    <row r="348" s="1" customFormat="1" ht="36" spans="1:7">
      <c r="A348" s="24" t="s">
        <v>6434</v>
      </c>
      <c r="B348" s="52" t="s">
        <v>6434</v>
      </c>
      <c r="C348" s="25" t="s">
        <v>7184</v>
      </c>
      <c r="D348" s="25" t="s">
        <v>7185</v>
      </c>
      <c r="E348" s="27" t="s">
        <v>7186</v>
      </c>
      <c r="F348" s="38"/>
      <c r="G348" s="27" t="s">
        <v>7187</v>
      </c>
    </row>
    <row r="349" s="1" customFormat="1" ht="12" spans="1:7">
      <c r="A349" s="24" t="s">
        <v>6434</v>
      </c>
      <c r="B349" s="52" t="s">
        <v>6434</v>
      </c>
      <c r="C349" s="25" t="s">
        <v>7188</v>
      </c>
      <c r="D349" s="25" t="s">
        <v>7189</v>
      </c>
      <c r="E349" s="27" t="s">
        <v>1842</v>
      </c>
      <c r="F349" s="38"/>
      <c r="G349" s="27" t="s">
        <v>7190</v>
      </c>
    </row>
    <row r="350" s="1" customFormat="1" ht="12" spans="1:7">
      <c r="A350" s="24" t="s">
        <v>6434</v>
      </c>
      <c r="B350" s="52" t="s">
        <v>6434</v>
      </c>
      <c r="C350" s="25" t="s">
        <v>7191</v>
      </c>
      <c r="D350" s="25" t="s">
        <v>7192</v>
      </c>
      <c r="E350" s="27" t="s">
        <v>1844</v>
      </c>
      <c r="F350" s="38"/>
      <c r="G350" s="27" t="s">
        <v>7193</v>
      </c>
    </row>
    <row r="351" s="1" customFormat="1" ht="12" spans="1:7">
      <c r="A351" s="24" t="s">
        <v>6434</v>
      </c>
      <c r="B351" s="52" t="s">
        <v>6434</v>
      </c>
      <c r="C351" s="25" t="s">
        <v>7194</v>
      </c>
      <c r="D351" s="25" t="s">
        <v>7195</v>
      </c>
      <c r="E351" s="27" t="s">
        <v>1846</v>
      </c>
      <c r="F351" s="28"/>
      <c r="G351" s="37" t="s">
        <v>6434</v>
      </c>
    </row>
    <row r="352" s="1" customFormat="1" ht="12" spans="1:7">
      <c r="A352" s="24" t="s">
        <v>6434</v>
      </c>
      <c r="B352" s="52" t="s">
        <v>6434</v>
      </c>
      <c r="C352" s="25" t="s">
        <v>7196</v>
      </c>
      <c r="D352" s="25" t="s">
        <v>7197</v>
      </c>
      <c r="E352" s="27" t="s">
        <v>7198</v>
      </c>
      <c r="F352" s="38"/>
      <c r="G352" s="27" t="s">
        <v>7199</v>
      </c>
    </row>
    <row r="353" s="1" customFormat="1" ht="12" spans="1:7">
      <c r="A353" s="24" t="s">
        <v>6434</v>
      </c>
      <c r="B353" s="52" t="s">
        <v>6434</v>
      </c>
      <c r="C353" s="25" t="s">
        <v>7200</v>
      </c>
      <c r="D353" s="25" t="s">
        <v>7201</v>
      </c>
      <c r="E353" s="27" t="s">
        <v>1850</v>
      </c>
      <c r="F353" s="38"/>
      <c r="G353" s="27" t="s">
        <v>6434</v>
      </c>
    </row>
    <row r="354" s="1" customFormat="1" ht="36" spans="1:7">
      <c r="A354" s="39" t="s">
        <v>6434</v>
      </c>
      <c r="B354" s="12"/>
      <c r="C354" s="50" t="s">
        <v>6434</v>
      </c>
      <c r="D354" s="20" t="s">
        <v>7202</v>
      </c>
      <c r="E354" s="21" t="s">
        <v>1852</v>
      </c>
      <c r="F354" s="22" t="s">
        <v>6861</v>
      </c>
      <c r="G354" s="23" t="s">
        <v>7203</v>
      </c>
    </row>
    <row r="355" s="1" customFormat="1" ht="12" spans="1:7">
      <c r="A355" s="24" t="s">
        <v>6434</v>
      </c>
      <c r="B355" s="51" t="s">
        <v>6434</v>
      </c>
      <c r="C355" s="25" t="s">
        <v>7204</v>
      </c>
      <c r="D355" s="25" t="s">
        <v>7205</v>
      </c>
      <c r="E355" s="27" t="s">
        <v>1854</v>
      </c>
      <c r="F355" s="38"/>
      <c r="G355" s="27" t="s">
        <v>7206</v>
      </c>
    </row>
    <row r="356" s="1" customFormat="1" ht="24" spans="1:7">
      <c r="A356" s="24" t="s">
        <v>6434</v>
      </c>
      <c r="B356" s="52" t="s">
        <v>6434</v>
      </c>
      <c r="C356" s="25" t="s">
        <v>7207</v>
      </c>
      <c r="D356" s="25" t="s">
        <v>7208</v>
      </c>
      <c r="E356" s="27" t="s">
        <v>7209</v>
      </c>
      <c r="F356" s="38"/>
      <c r="G356" s="27" t="s">
        <v>7210</v>
      </c>
    </row>
    <row r="357" s="1" customFormat="1" ht="12" spans="1:7">
      <c r="A357" s="24" t="s">
        <v>6434</v>
      </c>
      <c r="B357" s="52" t="s">
        <v>6434</v>
      </c>
      <c r="C357" s="25" t="s">
        <v>7211</v>
      </c>
      <c r="D357" s="25" t="s">
        <v>7212</v>
      </c>
      <c r="E357" s="27" t="s">
        <v>7213</v>
      </c>
      <c r="F357" s="38"/>
      <c r="G357" s="27" t="s">
        <v>6434</v>
      </c>
    </row>
    <row r="358" s="1" customFormat="1" ht="12" spans="1:7">
      <c r="A358" s="24" t="s">
        <v>6434</v>
      </c>
      <c r="B358" s="52" t="s">
        <v>6434</v>
      </c>
      <c r="C358" s="25" t="s">
        <v>7214</v>
      </c>
      <c r="D358" s="25" t="s">
        <v>7215</v>
      </c>
      <c r="E358" s="27" t="s">
        <v>1860</v>
      </c>
      <c r="F358" s="38"/>
      <c r="G358" s="27" t="s">
        <v>7216</v>
      </c>
    </row>
    <row r="359" s="1" customFormat="1" ht="48" spans="1:7">
      <c r="A359" s="24" t="s">
        <v>6434</v>
      </c>
      <c r="B359" s="52" t="s">
        <v>6434</v>
      </c>
      <c r="C359" s="25" t="s">
        <v>7217</v>
      </c>
      <c r="D359" s="25" t="s">
        <v>7218</v>
      </c>
      <c r="E359" s="27" t="s">
        <v>1862</v>
      </c>
      <c r="F359" s="38"/>
      <c r="G359" s="27" t="s">
        <v>7219</v>
      </c>
    </row>
    <row r="360" s="1" customFormat="1" ht="24" spans="1:7">
      <c r="A360" s="24" t="s">
        <v>6434</v>
      </c>
      <c r="B360" s="52" t="s">
        <v>6434</v>
      </c>
      <c r="C360" s="25" t="s">
        <v>7220</v>
      </c>
      <c r="D360" s="25" t="s">
        <v>7221</v>
      </c>
      <c r="E360" s="27" t="s">
        <v>1864</v>
      </c>
      <c r="F360" s="38"/>
      <c r="G360" s="27" t="s">
        <v>7222</v>
      </c>
    </row>
    <row r="361" s="1" customFormat="1" ht="12" spans="1:7">
      <c r="A361" s="24" t="s">
        <v>6434</v>
      </c>
      <c r="B361" s="52" t="s">
        <v>6434</v>
      </c>
      <c r="C361" s="25" t="s">
        <v>7223</v>
      </c>
      <c r="D361" s="25" t="s">
        <v>7224</v>
      </c>
      <c r="E361" s="27" t="s">
        <v>7225</v>
      </c>
      <c r="F361" s="38"/>
      <c r="G361" s="27" t="s">
        <v>6434</v>
      </c>
    </row>
    <row r="362" s="1" customFormat="1" ht="13.5" spans="1:7">
      <c r="A362" s="26" t="s">
        <v>6434</v>
      </c>
      <c r="B362" s="25" t="s">
        <v>6434</v>
      </c>
      <c r="C362" s="12"/>
      <c r="D362" s="26" t="s">
        <v>7226</v>
      </c>
      <c r="E362" s="27" t="s">
        <v>7227</v>
      </c>
      <c r="F362" s="38"/>
      <c r="G362" s="27" t="s">
        <v>6434</v>
      </c>
    </row>
    <row r="363" s="1" customFormat="1" ht="24" spans="1:7">
      <c r="A363" s="30" t="s">
        <v>6434</v>
      </c>
      <c r="B363" s="55" t="s">
        <v>6434</v>
      </c>
      <c r="C363" s="32" t="s">
        <v>6434</v>
      </c>
      <c r="D363" s="31" t="s">
        <v>7228</v>
      </c>
      <c r="E363" s="33" t="s">
        <v>1465</v>
      </c>
      <c r="F363" s="34"/>
      <c r="G363" s="33" t="s">
        <v>7229</v>
      </c>
    </row>
    <row r="364" s="1" customFormat="1" ht="12" spans="1:7">
      <c r="A364" s="30" t="s">
        <v>6434</v>
      </c>
      <c r="B364" s="55" t="s">
        <v>6434</v>
      </c>
      <c r="C364" s="55" t="s">
        <v>6434</v>
      </c>
      <c r="D364" s="31" t="s">
        <v>7230</v>
      </c>
      <c r="E364" s="33" t="s">
        <v>7231</v>
      </c>
      <c r="F364" s="34"/>
      <c r="G364" s="33" t="s">
        <v>6434</v>
      </c>
    </row>
    <row r="365" s="1" customFormat="1" ht="12" spans="1:7">
      <c r="A365" s="24" t="s">
        <v>6434</v>
      </c>
      <c r="B365" s="52" t="s">
        <v>6434</v>
      </c>
      <c r="C365" s="25" t="s">
        <v>7232</v>
      </c>
      <c r="D365" s="25" t="s">
        <v>7233</v>
      </c>
      <c r="E365" s="27" t="s">
        <v>7234</v>
      </c>
      <c r="F365" s="38"/>
      <c r="G365" s="27" t="s">
        <v>6434</v>
      </c>
    </row>
    <row r="366" s="1" customFormat="1" ht="13.5" spans="1:7">
      <c r="A366" s="46" t="s">
        <v>6434</v>
      </c>
      <c r="B366" s="12"/>
      <c r="C366" s="50" t="s">
        <v>6434</v>
      </c>
      <c r="D366" s="20" t="s">
        <v>7235</v>
      </c>
      <c r="E366" s="21" t="s">
        <v>1872</v>
      </c>
      <c r="F366" s="22" t="s">
        <v>6875</v>
      </c>
      <c r="G366" s="23" t="s">
        <v>6434</v>
      </c>
    </row>
    <row r="367" s="1" customFormat="1" ht="13.5" spans="1:7">
      <c r="A367" s="24" t="s">
        <v>6434</v>
      </c>
      <c r="B367" s="51" t="s">
        <v>6434</v>
      </c>
      <c r="C367" s="12"/>
      <c r="D367" s="26" t="s">
        <v>7236</v>
      </c>
      <c r="E367" s="27" t="s">
        <v>7237</v>
      </c>
      <c r="F367" s="38"/>
      <c r="G367" s="27" t="s">
        <v>6434</v>
      </c>
    </row>
    <row r="368" s="1" customFormat="1" ht="24" spans="1:7">
      <c r="A368" s="30" t="s">
        <v>6434</v>
      </c>
      <c r="B368" s="55" t="s">
        <v>6434</v>
      </c>
      <c r="C368" s="32" t="s">
        <v>6434</v>
      </c>
      <c r="D368" s="31" t="s">
        <v>7238</v>
      </c>
      <c r="E368" s="33" t="s">
        <v>1876</v>
      </c>
      <c r="F368" s="34"/>
      <c r="G368" s="33" t="s">
        <v>7239</v>
      </c>
    </row>
    <row r="369" s="1" customFormat="1" ht="12" spans="1:7">
      <c r="A369" s="30" t="s">
        <v>6434</v>
      </c>
      <c r="B369" s="55" t="s">
        <v>6434</v>
      </c>
      <c r="C369" s="31" t="s">
        <v>6434</v>
      </c>
      <c r="D369" s="31" t="s">
        <v>7240</v>
      </c>
      <c r="E369" s="33" t="s">
        <v>1878</v>
      </c>
      <c r="F369" s="35"/>
      <c r="G369" s="36" t="s">
        <v>6434</v>
      </c>
    </row>
    <row r="370" s="1" customFormat="1" ht="13.5" spans="1:7">
      <c r="A370" s="24" t="s">
        <v>6434</v>
      </c>
      <c r="B370" s="52" t="s">
        <v>6434</v>
      </c>
      <c r="C370" s="12"/>
      <c r="D370" s="26" t="s">
        <v>7241</v>
      </c>
      <c r="E370" s="27" t="s">
        <v>7242</v>
      </c>
      <c r="F370" s="38"/>
      <c r="G370" s="27" t="s">
        <v>6434</v>
      </c>
    </row>
    <row r="371" s="1" customFormat="1" ht="12" spans="1:7">
      <c r="A371" s="30" t="s">
        <v>6434</v>
      </c>
      <c r="B371" s="55" t="s">
        <v>6434</v>
      </c>
      <c r="C371" s="32" t="s">
        <v>6434</v>
      </c>
      <c r="D371" s="31" t="s">
        <v>7243</v>
      </c>
      <c r="E371" s="33" t="s">
        <v>7244</v>
      </c>
      <c r="F371" s="35"/>
      <c r="G371" s="36" t="s">
        <v>6434</v>
      </c>
    </row>
    <row r="372" s="1" customFormat="1" ht="12" spans="1:7">
      <c r="A372" s="30" t="s">
        <v>6434</v>
      </c>
      <c r="B372" s="55" t="s">
        <v>6434</v>
      </c>
      <c r="C372" s="31" t="s">
        <v>6434</v>
      </c>
      <c r="D372" s="31" t="s">
        <v>7245</v>
      </c>
      <c r="E372" s="33" t="s">
        <v>7246</v>
      </c>
      <c r="F372" s="34"/>
      <c r="G372" s="33" t="s">
        <v>7247</v>
      </c>
    </row>
    <row r="373" s="1" customFormat="1" ht="12" spans="1:7">
      <c r="A373" s="30" t="s">
        <v>6434</v>
      </c>
      <c r="B373" s="55" t="s">
        <v>6434</v>
      </c>
      <c r="C373" s="31" t="s">
        <v>6434</v>
      </c>
      <c r="D373" s="31" t="s">
        <v>7248</v>
      </c>
      <c r="E373" s="33" t="s">
        <v>7249</v>
      </c>
      <c r="F373" s="35"/>
      <c r="G373" s="36" t="s">
        <v>6434</v>
      </c>
    </row>
    <row r="374" s="1" customFormat="1" ht="12" spans="1:7">
      <c r="A374" s="30" t="s">
        <v>6434</v>
      </c>
      <c r="B374" s="55" t="s">
        <v>6434</v>
      </c>
      <c r="C374" s="31" t="s">
        <v>6434</v>
      </c>
      <c r="D374" s="31" t="s">
        <v>7250</v>
      </c>
      <c r="E374" s="33" t="s">
        <v>7251</v>
      </c>
      <c r="F374" s="34"/>
      <c r="G374" s="33" t="s">
        <v>7252</v>
      </c>
    </row>
    <row r="375" s="1" customFormat="1" ht="12" spans="1:7">
      <c r="A375" s="30" t="s">
        <v>6434</v>
      </c>
      <c r="B375" s="55" t="s">
        <v>6434</v>
      </c>
      <c r="C375" s="31" t="s">
        <v>6434</v>
      </c>
      <c r="D375" s="55">
        <v>3129</v>
      </c>
      <c r="E375" s="33" t="s">
        <v>7253</v>
      </c>
      <c r="F375" s="34"/>
      <c r="G375" s="33" t="s">
        <v>7254</v>
      </c>
    </row>
    <row r="376" s="1" customFormat="1" ht="24" spans="1:7">
      <c r="A376" s="24" t="s">
        <v>6434</v>
      </c>
      <c r="B376" s="52" t="s">
        <v>6434</v>
      </c>
      <c r="C376" s="12"/>
      <c r="D376" s="26" t="s">
        <v>7255</v>
      </c>
      <c r="E376" s="27" t="s">
        <v>7256</v>
      </c>
      <c r="F376" s="38"/>
      <c r="G376" s="27" t="s">
        <v>7257</v>
      </c>
    </row>
    <row r="377" s="1" customFormat="1" ht="12" spans="1:7">
      <c r="A377" s="30" t="s">
        <v>6434</v>
      </c>
      <c r="B377" s="55" t="s">
        <v>6434</v>
      </c>
      <c r="C377" s="32" t="s">
        <v>6434</v>
      </c>
      <c r="D377" s="31" t="s">
        <v>7258</v>
      </c>
      <c r="E377" s="33" t="s">
        <v>7259</v>
      </c>
      <c r="F377" s="34"/>
      <c r="G377" s="33" t="s">
        <v>7260</v>
      </c>
    </row>
    <row r="378" s="1" customFormat="1" ht="24" spans="1:7">
      <c r="A378" s="30" t="s">
        <v>6434</v>
      </c>
      <c r="B378" s="55" t="s">
        <v>6434</v>
      </c>
      <c r="C378" s="31" t="s">
        <v>6434</v>
      </c>
      <c r="D378" s="31" t="s">
        <v>7261</v>
      </c>
      <c r="E378" s="33" t="s">
        <v>7262</v>
      </c>
      <c r="F378" s="34"/>
      <c r="G378" s="33" t="s">
        <v>7263</v>
      </c>
    </row>
    <row r="379" s="1" customFormat="1" ht="24" spans="1:7">
      <c r="A379" s="30" t="s">
        <v>6434</v>
      </c>
      <c r="B379" s="55" t="s">
        <v>6434</v>
      </c>
      <c r="C379" s="31" t="s">
        <v>6434</v>
      </c>
      <c r="D379" s="31" t="s">
        <v>7264</v>
      </c>
      <c r="E379" s="33" t="s">
        <v>7265</v>
      </c>
      <c r="F379" s="34"/>
      <c r="G379" s="33" t="s">
        <v>7266</v>
      </c>
    </row>
    <row r="380" s="1" customFormat="1" ht="12" spans="1:7">
      <c r="A380" s="30" t="s">
        <v>6434</v>
      </c>
      <c r="B380" s="55" t="s">
        <v>6434</v>
      </c>
      <c r="C380" s="31" t="s">
        <v>6434</v>
      </c>
      <c r="D380" s="31" t="s">
        <v>7267</v>
      </c>
      <c r="E380" s="33" t="s">
        <v>7268</v>
      </c>
      <c r="F380" s="34"/>
      <c r="G380" s="33" t="s">
        <v>7269</v>
      </c>
    </row>
    <row r="381" s="1" customFormat="1" ht="24" spans="1:7">
      <c r="A381" s="30" t="s">
        <v>6434</v>
      </c>
      <c r="B381" s="55" t="s">
        <v>6434</v>
      </c>
      <c r="C381" s="31" t="s">
        <v>6434</v>
      </c>
      <c r="D381" s="31" t="s">
        <v>7270</v>
      </c>
      <c r="E381" s="33" t="s">
        <v>7271</v>
      </c>
      <c r="F381" s="34"/>
      <c r="G381" s="33" t="s">
        <v>7272</v>
      </c>
    </row>
    <row r="382" s="1" customFormat="1" ht="12" spans="1:7">
      <c r="A382" s="30" t="s">
        <v>6434</v>
      </c>
      <c r="B382" s="55" t="s">
        <v>6434</v>
      </c>
      <c r="C382" s="31" t="s">
        <v>6434</v>
      </c>
      <c r="D382" s="31" t="s">
        <v>7273</v>
      </c>
      <c r="E382" s="33" t="s">
        <v>7274</v>
      </c>
      <c r="F382" s="34"/>
      <c r="G382" s="33" t="s">
        <v>6434</v>
      </c>
    </row>
    <row r="383" s="1" customFormat="1" ht="24" spans="1:7">
      <c r="A383" s="24" t="s">
        <v>6434</v>
      </c>
      <c r="B383" s="52" t="s">
        <v>6434</v>
      </c>
      <c r="C383" s="12"/>
      <c r="D383" s="26" t="s">
        <v>7275</v>
      </c>
      <c r="E383" s="27" t="s">
        <v>7276</v>
      </c>
      <c r="F383" s="38"/>
      <c r="G383" s="27" t="s">
        <v>7277</v>
      </c>
    </row>
    <row r="384" s="1" customFormat="1" ht="12" spans="1:7">
      <c r="A384" s="30" t="s">
        <v>6434</v>
      </c>
      <c r="B384" s="55" t="s">
        <v>6434</v>
      </c>
      <c r="C384" s="32" t="s">
        <v>6434</v>
      </c>
      <c r="D384" s="31" t="s">
        <v>7278</v>
      </c>
      <c r="E384" s="33" t="s">
        <v>7279</v>
      </c>
      <c r="F384" s="34"/>
      <c r="G384" s="33" t="s">
        <v>7280</v>
      </c>
    </row>
    <row r="385" s="1" customFormat="1" ht="12" spans="1:7">
      <c r="A385" s="30" t="s">
        <v>6434</v>
      </c>
      <c r="B385" s="55" t="s">
        <v>6434</v>
      </c>
      <c r="C385" s="31" t="s">
        <v>6434</v>
      </c>
      <c r="D385" s="31" t="s">
        <v>7281</v>
      </c>
      <c r="E385" s="33" t="s">
        <v>7282</v>
      </c>
      <c r="F385" s="34"/>
      <c r="G385" s="33" t="s">
        <v>7283</v>
      </c>
    </row>
    <row r="386" s="1" customFormat="1" ht="12" spans="1:7">
      <c r="A386" s="30" t="s">
        <v>6434</v>
      </c>
      <c r="B386" s="55" t="s">
        <v>6434</v>
      </c>
      <c r="C386" s="31" t="s">
        <v>6434</v>
      </c>
      <c r="D386" s="31" t="s">
        <v>7284</v>
      </c>
      <c r="E386" s="33" t="s">
        <v>7285</v>
      </c>
      <c r="F386" s="34"/>
      <c r="G386" s="33" t="s">
        <v>6434</v>
      </c>
    </row>
    <row r="387" s="1" customFormat="1" ht="12" spans="1:7">
      <c r="A387" s="30" t="s">
        <v>6434</v>
      </c>
      <c r="B387" s="55" t="s">
        <v>6434</v>
      </c>
      <c r="C387" s="31" t="s">
        <v>6434</v>
      </c>
      <c r="D387" s="31" t="s">
        <v>7286</v>
      </c>
      <c r="E387" s="33" t="s">
        <v>7287</v>
      </c>
      <c r="F387" s="34"/>
      <c r="G387" s="33" t="s">
        <v>7288</v>
      </c>
    </row>
    <row r="388" s="1" customFormat="1" ht="12" spans="1:7">
      <c r="A388" s="30" t="s">
        <v>6434</v>
      </c>
      <c r="B388" s="55" t="s">
        <v>6434</v>
      </c>
      <c r="C388" s="31" t="s">
        <v>6434</v>
      </c>
      <c r="D388" s="31" t="s">
        <v>7289</v>
      </c>
      <c r="E388" s="33" t="s">
        <v>7290</v>
      </c>
      <c r="F388" s="34"/>
      <c r="G388" s="33" t="s">
        <v>7291</v>
      </c>
    </row>
    <row r="389" s="1" customFormat="1" ht="12" spans="1:7">
      <c r="A389" s="30" t="s">
        <v>6434</v>
      </c>
      <c r="B389" s="55" t="s">
        <v>6434</v>
      </c>
      <c r="C389" s="31" t="s">
        <v>6434</v>
      </c>
      <c r="D389" s="31" t="s">
        <v>7292</v>
      </c>
      <c r="E389" s="33" t="s">
        <v>7293</v>
      </c>
      <c r="F389" s="34"/>
      <c r="G389" s="33" t="s">
        <v>7294</v>
      </c>
    </row>
    <row r="390" s="1" customFormat="1" ht="12" spans="1:7">
      <c r="A390" s="30" t="s">
        <v>6434</v>
      </c>
      <c r="B390" s="55" t="s">
        <v>6434</v>
      </c>
      <c r="C390" s="31" t="s">
        <v>6434</v>
      </c>
      <c r="D390" s="31" t="s">
        <v>7295</v>
      </c>
      <c r="E390" s="33" t="s">
        <v>7296</v>
      </c>
      <c r="F390" s="34"/>
      <c r="G390" s="33" t="s">
        <v>6434</v>
      </c>
    </row>
    <row r="391" s="1" customFormat="1" ht="12" spans="1:7">
      <c r="A391" s="30" t="s">
        <v>6434</v>
      </c>
      <c r="B391" s="55" t="s">
        <v>6434</v>
      </c>
      <c r="C391" s="31" t="s">
        <v>6434</v>
      </c>
      <c r="D391" s="31" t="s">
        <v>7297</v>
      </c>
      <c r="E391" s="33" t="s">
        <v>7298</v>
      </c>
      <c r="F391" s="34"/>
      <c r="G391" s="33" t="s">
        <v>7299</v>
      </c>
    </row>
    <row r="392" s="1" customFormat="1" ht="12" spans="1:7">
      <c r="A392" s="30" t="s">
        <v>6434</v>
      </c>
      <c r="B392" s="55" t="s">
        <v>6434</v>
      </c>
      <c r="C392" s="31" t="s">
        <v>6434</v>
      </c>
      <c r="D392" s="31" t="s">
        <v>7300</v>
      </c>
      <c r="E392" s="33" t="s">
        <v>7301</v>
      </c>
      <c r="F392" s="34"/>
      <c r="G392" s="33" t="s">
        <v>6434</v>
      </c>
    </row>
    <row r="393" s="1" customFormat="1" ht="13.5" spans="1:7">
      <c r="A393" s="24" t="s">
        <v>6434</v>
      </c>
      <c r="B393" s="52" t="s">
        <v>6434</v>
      </c>
      <c r="C393" s="12"/>
      <c r="D393" s="26" t="s">
        <v>7302</v>
      </c>
      <c r="E393" s="27" t="s">
        <v>7303</v>
      </c>
      <c r="F393" s="38"/>
      <c r="G393" s="27" t="s">
        <v>6434</v>
      </c>
    </row>
    <row r="394" s="1" customFormat="1" ht="12" spans="1:7">
      <c r="A394" s="30" t="s">
        <v>6434</v>
      </c>
      <c r="B394" s="55" t="s">
        <v>6434</v>
      </c>
      <c r="C394" s="32" t="s">
        <v>6434</v>
      </c>
      <c r="D394" s="31" t="s">
        <v>7304</v>
      </c>
      <c r="E394" s="33" t="s">
        <v>7305</v>
      </c>
      <c r="F394" s="34"/>
      <c r="G394" s="33" t="s">
        <v>7306</v>
      </c>
    </row>
    <row r="395" s="1" customFormat="1" ht="24" spans="1:7">
      <c r="A395" s="30" t="s">
        <v>6434</v>
      </c>
      <c r="B395" s="55" t="s">
        <v>6434</v>
      </c>
      <c r="C395" s="31" t="s">
        <v>6434</v>
      </c>
      <c r="D395" s="31" t="s">
        <v>7307</v>
      </c>
      <c r="E395" s="33" t="s">
        <v>7308</v>
      </c>
      <c r="F395" s="34"/>
      <c r="G395" s="33" t="s">
        <v>7309</v>
      </c>
    </row>
    <row r="396" s="1" customFormat="1" ht="24" spans="1:7">
      <c r="A396" s="30" t="s">
        <v>6434</v>
      </c>
      <c r="B396" s="55" t="s">
        <v>6434</v>
      </c>
      <c r="C396" s="31" t="s">
        <v>6434</v>
      </c>
      <c r="D396" s="31" t="s">
        <v>7310</v>
      </c>
      <c r="E396" s="33" t="s">
        <v>7311</v>
      </c>
      <c r="F396" s="34"/>
      <c r="G396" s="33" t="s">
        <v>7312</v>
      </c>
    </row>
    <row r="397" s="1" customFormat="1" ht="36" spans="1:7">
      <c r="A397" s="30" t="s">
        <v>6434</v>
      </c>
      <c r="B397" s="55" t="s">
        <v>6434</v>
      </c>
      <c r="C397" s="31" t="s">
        <v>6434</v>
      </c>
      <c r="D397" s="31" t="s">
        <v>7313</v>
      </c>
      <c r="E397" s="33" t="s">
        <v>7314</v>
      </c>
      <c r="F397" s="34"/>
      <c r="G397" s="33" t="s">
        <v>7315</v>
      </c>
    </row>
    <row r="398" s="1" customFormat="1" ht="13.5" spans="1:7">
      <c r="A398" s="24" t="s">
        <v>6434</v>
      </c>
      <c r="B398" s="52" t="s">
        <v>6434</v>
      </c>
      <c r="C398" s="12"/>
      <c r="D398" s="26" t="s">
        <v>7316</v>
      </c>
      <c r="E398" s="27" t="s">
        <v>7317</v>
      </c>
      <c r="F398" s="38"/>
      <c r="G398" s="27" t="s">
        <v>6434</v>
      </c>
    </row>
    <row r="399" s="1" customFormat="1" ht="24" spans="1:7">
      <c r="A399" s="30" t="s">
        <v>6434</v>
      </c>
      <c r="B399" s="55" t="s">
        <v>6434</v>
      </c>
      <c r="C399" s="32" t="s">
        <v>6434</v>
      </c>
      <c r="D399" s="31" t="s">
        <v>7318</v>
      </c>
      <c r="E399" s="33" t="s">
        <v>7319</v>
      </c>
      <c r="F399" s="34"/>
      <c r="G399" s="33" t="s">
        <v>7320</v>
      </c>
    </row>
    <row r="400" s="1" customFormat="1" ht="12" spans="1:7">
      <c r="A400" s="30" t="s">
        <v>6434</v>
      </c>
      <c r="B400" s="55" t="s">
        <v>6434</v>
      </c>
      <c r="C400" s="31" t="s">
        <v>6434</v>
      </c>
      <c r="D400" s="31" t="s">
        <v>7321</v>
      </c>
      <c r="E400" s="33" t="s">
        <v>7322</v>
      </c>
      <c r="F400" s="34"/>
      <c r="G400" s="33" t="s">
        <v>6434</v>
      </c>
    </row>
    <row r="401" s="1" customFormat="1" ht="12" spans="1:7">
      <c r="A401" s="30" t="s">
        <v>6434</v>
      </c>
      <c r="B401" s="55" t="s">
        <v>6434</v>
      </c>
      <c r="C401" s="31" t="s">
        <v>6434</v>
      </c>
      <c r="D401" s="31" t="s">
        <v>7323</v>
      </c>
      <c r="E401" s="33" t="s">
        <v>7324</v>
      </c>
      <c r="F401" s="34"/>
      <c r="G401" s="33" t="s">
        <v>7325</v>
      </c>
    </row>
    <row r="402" s="1" customFormat="1" ht="13.5" spans="1:7">
      <c r="A402" s="24" t="s">
        <v>6434</v>
      </c>
      <c r="B402" s="52" t="s">
        <v>6434</v>
      </c>
      <c r="C402" s="12"/>
      <c r="D402" s="26" t="s">
        <v>7326</v>
      </c>
      <c r="E402" s="27" t="s">
        <v>7327</v>
      </c>
      <c r="F402" s="28"/>
      <c r="G402" s="37" t="s">
        <v>6434</v>
      </c>
    </row>
    <row r="403" s="1" customFormat="1" ht="24" spans="1:7">
      <c r="A403" s="30" t="s">
        <v>6434</v>
      </c>
      <c r="B403" s="55" t="s">
        <v>6434</v>
      </c>
      <c r="C403" s="32" t="s">
        <v>6434</v>
      </c>
      <c r="D403" s="31" t="s">
        <v>7328</v>
      </c>
      <c r="E403" s="33" t="s">
        <v>7329</v>
      </c>
      <c r="F403" s="34"/>
      <c r="G403" s="33" t="s">
        <v>7330</v>
      </c>
    </row>
    <row r="404" s="1" customFormat="1" ht="12" spans="1:7">
      <c r="A404" s="30" t="s">
        <v>6434</v>
      </c>
      <c r="B404" s="55" t="s">
        <v>6434</v>
      </c>
      <c r="C404" s="31" t="s">
        <v>6434</v>
      </c>
      <c r="D404" s="31" t="s">
        <v>7331</v>
      </c>
      <c r="E404" s="33" t="s">
        <v>7332</v>
      </c>
      <c r="F404" s="34"/>
      <c r="G404" s="33" t="s">
        <v>6434</v>
      </c>
    </row>
    <row r="405" s="1" customFormat="1" ht="13.5" spans="1:7">
      <c r="A405" s="46" t="s">
        <v>6434</v>
      </c>
      <c r="B405" s="12"/>
      <c r="C405" s="50" t="s">
        <v>6434</v>
      </c>
      <c r="D405" s="20" t="s">
        <v>7333</v>
      </c>
      <c r="E405" s="21" t="s">
        <v>7334</v>
      </c>
      <c r="F405" s="22" t="s">
        <v>6908</v>
      </c>
      <c r="G405" s="23" t="s">
        <v>6434</v>
      </c>
    </row>
    <row r="406" s="1" customFormat="1" ht="24" spans="1:7">
      <c r="A406" s="24" t="s">
        <v>6434</v>
      </c>
      <c r="B406" s="51" t="s">
        <v>6434</v>
      </c>
      <c r="C406" s="25" t="s">
        <v>7335</v>
      </c>
      <c r="D406" s="25" t="s">
        <v>7336</v>
      </c>
      <c r="E406" s="27" t="s">
        <v>7337</v>
      </c>
      <c r="F406" s="38"/>
      <c r="G406" s="27" t="s">
        <v>7338</v>
      </c>
    </row>
    <row r="407" s="1" customFormat="1" ht="24" spans="1:7">
      <c r="A407" s="24" t="s">
        <v>6434</v>
      </c>
      <c r="B407" s="52" t="s">
        <v>6434</v>
      </c>
      <c r="C407" s="25" t="s">
        <v>7339</v>
      </c>
      <c r="D407" s="25" t="s">
        <v>7340</v>
      </c>
      <c r="E407" s="27" t="s">
        <v>7341</v>
      </c>
      <c r="F407" s="38"/>
      <c r="G407" s="27" t="s">
        <v>7342</v>
      </c>
    </row>
    <row r="408" s="1" customFormat="1" ht="24" spans="1:7">
      <c r="A408" s="24" t="s">
        <v>6434</v>
      </c>
      <c r="B408" s="52" t="s">
        <v>6434</v>
      </c>
      <c r="C408" s="25" t="s">
        <v>7343</v>
      </c>
      <c r="D408" s="25" t="s">
        <v>7344</v>
      </c>
      <c r="E408" s="27" t="s">
        <v>7345</v>
      </c>
      <c r="F408" s="38"/>
      <c r="G408" s="27" t="s">
        <v>7346</v>
      </c>
    </row>
    <row r="409" s="1" customFormat="1" ht="12" spans="1:7">
      <c r="A409" s="24" t="s">
        <v>6434</v>
      </c>
      <c r="B409" s="52" t="s">
        <v>6434</v>
      </c>
      <c r="C409" s="25" t="s">
        <v>7347</v>
      </c>
      <c r="D409" s="25" t="s">
        <v>7348</v>
      </c>
      <c r="E409" s="27" t="s">
        <v>7349</v>
      </c>
      <c r="F409" s="38"/>
      <c r="G409" s="27" t="s">
        <v>7350</v>
      </c>
    </row>
    <row r="410" s="1" customFormat="1" ht="13.5" spans="1:7">
      <c r="A410" s="46" t="s">
        <v>6434</v>
      </c>
      <c r="B410" s="12"/>
      <c r="C410" s="50" t="s">
        <v>6434</v>
      </c>
      <c r="D410" s="20" t="s">
        <v>7351</v>
      </c>
      <c r="E410" s="21" t="s">
        <v>7352</v>
      </c>
      <c r="F410" s="41" t="s">
        <v>6941</v>
      </c>
      <c r="G410" s="42" t="s">
        <v>6434</v>
      </c>
    </row>
    <row r="411" s="1" customFormat="1" ht="24" spans="1:7">
      <c r="A411" s="24" t="s">
        <v>6434</v>
      </c>
      <c r="B411" s="51" t="s">
        <v>6434</v>
      </c>
      <c r="C411" s="12"/>
      <c r="D411" s="26" t="s">
        <v>7353</v>
      </c>
      <c r="E411" s="27" t="s">
        <v>7354</v>
      </c>
      <c r="F411" s="38"/>
      <c r="G411" s="27" t="s">
        <v>7355</v>
      </c>
    </row>
    <row r="412" s="1" customFormat="1" ht="12" spans="1:7">
      <c r="A412" s="30" t="s">
        <v>6434</v>
      </c>
      <c r="B412" s="55" t="s">
        <v>6434</v>
      </c>
      <c r="C412" s="32" t="s">
        <v>6434</v>
      </c>
      <c r="D412" s="31" t="s">
        <v>7356</v>
      </c>
      <c r="E412" s="33" t="s">
        <v>7357</v>
      </c>
      <c r="F412" s="34"/>
      <c r="G412" s="56" t="s">
        <v>7358</v>
      </c>
    </row>
    <row r="413" s="1" customFormat="1" ht="12" spans="1:7">
      <c r="A413" s="30" t="s">
        <v>6434</v>
      </c>
      <c r="B413" s="55" t="s">
        <v>6434</v>
      </c>
      <c r="C413" s="31" t="s">
        <v>6434</v>
      </c>
      <c r="D413" s="31" t="s">
        <v>7359</v>
      </c>
      <c r="E413" s="33" t="s">
        <v>7360</v>
      </c>
      <c r="F413" s="35"/>
      <c r="G413" s="36" t="s">
        <v>6434</v>
      </c>
    </row>
    <row r="414" s="1" customFormat="1" ht="12" spans="1:7">
      <c r="A414" s="30" t="s">
        <v>6434</v>
      </c>
      <c r="B414" s="55" t="s">
        <v>6434</v>
      </c>
      <c r="C414" s="31" t="s">
        <v>6434</v>
      </c>
      <c r="D414" s="31" t="s">
        <v>7361</v>
      </c>
      <c r="E414" s="33" t="s">
        <v>7362</v>
      </c>
      <c r="F414" s="35"/>
      <c r="G414" s="36" t="s">
        <v>6434</v>
      </c>
    </row>
    <row r="415" s="1" customFormat="1" ht="12" spans="1:7">
      <c r="A415" s="30" t="s">
        <v>6434</v>
      </c>
      <c r="B415" s="55" t="s">
        <v>6434</v>
      </c>
      <c r="C415" s="31" t="s">
        <v>6434</v>
      </c>
      <c r="D415" s="31" t="s">
        <v>7363</v>
      </c>
      <c r="E415" s="33" t="s">
        <v>7364</v>
      </c>
      <c r="F415" s="35"/>
      <c r="G415" s="36" t="s">
        <v>6434</v>
      </c>
    </row>
    <row r="416" s="1" customFormat="1" ht="12" spans="1:7">
      <c r="A416" s="30" t="s">
        <v>6434</v>
      </c>
      <c r="B416" s="55" t="s">
        <v>6434</v>
      </c>
      <c r="C416" s="31" t="s">
        <v>6434</v>
      </c>
      <c r="D416" s="31" t="s">
        <v>7365</v>
      </c>
      <c r="E416" s="33" t="s">
        <v>7366</v>
      </c>
      <c r="F416" s="35"/>
      <c r="G416" s="36" t="s">
        <v>6434</v>
      </c>
    </row>
    <row r="417" s="1" customFormat="1" ht="12" spans="1:7">
      <c r="A417" s="30" t="s">
        <v>6434</v>
      </c>
      <c r="B417" s="55" t="s">
        <v>6434</v>
      </c>
      <c r="C417" s="31" t="s">
        <v>6434</v>
      </c>
      <c r="D417" s="31" t="s">
        <v>7367</v>
      </c>
      <c r="E417" s="33" t="s">
        <v>7368</v>
      </c>
      <c r="F417" s="34"/>
      <c r="G417" s="33" t="s">
        <v>7369</v>
      </c>
    </row>
    <row r="418" s="1" customFormat="1" ht="12" spans="1:7">
      <c r="A418" s="30" t="s">
        <v>6434</v>
      </c>
      <c r="B418" s="55" t="s">
        <v>6434</v>
      </c>
      <c r="C418" s="31" t="s">
        <v>6434</v>
      </c>
      <c r="D418" s="31" t="s">
        <v>7370</v>
      </c>
      <c r="E418" s="33" t="s">
        <v>7371</v>
      </c>
      <c r="F418" s="35"/>
      <c r="G418" s="36" t="s">
        <v>6434</v>
      </c>
    </row>
    <row r="419" s="1" customFormat="1" ht="12" spans="1:7">
      <c r="A419" s="30" t="s">
        <v>6434</v>
      </c>
      <c r="B419" s="55" t="s">
        <v>6434</v>
      </c>
      <c r="C419" s="31" t="s">
        <v>6434</v>
      </c>
      <c r="D419" s="31" t="s">
        <v>7372</v>
      </c>
      <c r="E419" s="33" t="s">
        <v>7373</v>
      </c>
      <c r="F419" s="35"/>
      <c r="G419" s="36" t="s">
        <v>6434</v>
      </c>
    </row>
    <row r="420" s="1" customFormat="1" ht="13.5" spans="1:7">
      <c r="A420" s="24" t="s">
        <v>6434</v>
      </c>
      <c r="B420" s="52" t="s">
        <v>6434</v>
      </c>
      <c r="C420" s="12"/>
      <c r="D420" s="26" t="s">
        <v>7374</v>
      </c>
      <c r="E420" s="27" t="s">
        <v>7375</v>
      </c>
      <c r="F420" s="38"/>
      <c r="G420" s="53" t="s">
        <v>7376</v>
      </c>
    </row>
    <row r="421" s="1" customFormat="1" ht="24" spans="1:7">
      <c r="A421" s="30" t="s">
        <v>6434</v>
      </c>
      <c r="B421" s="55" t="s">
        <v>6434</v>
      </c>
      <c r="C421" s="32" t="s">
        <v>6434</v>
      </c>
      <c r="D421" s="31" t="s">
        <v>7377</v>
      </c>
      <c r="E421" s="33" t="s">
        <v>7378</v>
      </c>
      <c r="F421" s="34"/>
      <c r="G421" s="33" t="s">
        <v>7379</v>
      </c>
    </row>
    <row r="422" s="1" customFormat="1" ht="24" spans="1:7">
      <c r="A422" s="30" t="s">
        <v>6434</v>
      </c>
      <c r="B422" s="55" t="s">
        <v>6434</v>
      </c>
      <c r="C422" s="31" t="s">
        <v>6434</v>
      </c>
      <c r="D422" s="31" t="s">
        <v>7380</v>
      </c>
      <c r="E422" s="33" t="s">
        <v>7381</v>
      </c>
      <c r="F422" s="34"/>
      <c r="G422" s="56" t="s">
        <v>7382</v>
      </c>
    </row>
    <row r="423" s="1" customFormat="1" ht="12" spans="1:7">
      <c r="A423" s="30" t="s">
        <v>6434</v>
      </c>
      <c r="B423" s="55" t="s">
        <v>6434</v>
      </c>
      <c r="C423" s="31" t="s">
        <v>6434</v>
      </c>
      <c r="D423" s="31" t="s">
        <v>7383</v>
      </c>
      <c r="E423" s="33" t="s">
        <v>7384</v>
      </c>
      <c r="F423" s="34"/>
      <c r="G423" s="33" t="s">
        <v>6434</v>
      </c>
    </row>
    <row r="424" s="1" customFormat="1" ht="24" spans="1:7">
      <c r="A424" s="24" t="s">
        <v>6434</v>
      </c>
      <c r="B424" s="52" t="s">
        <v>6434</v>
      </c>
      <c r="C424" s="12"/>
      <c r="D424" s="26" t="s">
        <v>7385</v>
      </c>
      <c r="E424" s="27" t="s">
        <v>7386</v>
      </c>
      <c r="F424" s="38"/>
      <c r="G424" s="27" t="s">
        <v>7387</v>
      </c>
    </row>
    <row r="425" s="1" customFormat="1" ht="12" spans="1:7">
      <c r="A425" s="30" t="s">
        <v>6434</v>
      </c>
      <c r="B425" s="55" t="s">
        <v>6434</v>
      </c>
      <c r="C425" s="32" t="s">
        <v>6434</v>
      </c>
      <c r="D425" s="31" t="s">
        <v>7388</v>
      </c>
      <c r="E425" s="33" t="s">
        <v>7389</v>
      </c>
      <c r="F425" s="34"/>
      <c r="G425" s="33" t="s">
        <v>6434</v>
      </c>
    </row>
    <row r="426" s="1" customFormat="1" ht="12" spans="1:7">
      <c r="A426" s="30" t="s">
        <v>6434</v>
      </c>
      <c r="B426" s="55" t="s">
        <v>6434</v>
      </c>
      <c r="C426" s="31" t="s">
        <v>6434</v>
      </c>
      <c r="D426" s="31" t="s">
        <v>7390</v>
      </c>
      <c r="E426" s="33" t="s">
        <v>7391</v>
      </c>
      <c r="F426" s="34"/>
      <c r="G426" s="33" t="s">
        <v>6434</v>
      </c>
    </row>
    <row r="427" s="1" customFormat="1" ht="12" spans="1:7">
      <c r="A427" s="30" t="s">
        <v>6434</v>
      </c>
      <c r="B427" s="55" t="s">
        <v>6434</v>
      </c>
      <c r="C427" s="31" t="s">
        <v>6434</v>
      </c>
      <c r="D427" s="31" t="s">
        <v>7392</v>
      </c>
      <c r="E427" s="33" t="s">
        <v>7393</v>
      </c>
      <c r="F427" s="35"/>
      <c r="G427" s="36" t="s">
        <v>6434</v>
      </c>
    </row>
    <row r="428" s="1" customFormat="1" ht="12" spans="1:7">
      <c r="A428" s="24" t="s">
        <v>6434</v>
      </c>
      <c r="B428" s="52" t="s">
        <v>6434</v>
      </c>
      <c r="C428" s="25" t="s">
        <v>7394</v>
      </c>
      <c r="D428" s="25" t="s">
        <v>7395</v>
      </c>
      <c r="E428" s="27" t="s">
        <v>7396</v>
      </c>
      <c r="F428" s="38"/>
      <c r="G428" s="27" t="s">
        <v>7397</v>
      </c>
    </row>
    <row r="429" s="1" customFormat="1" ht="13.5" spans="1:7">
      <c r="A429" s="24" t="s">
        <v>6434</v>
      </c>
      <c r="B429" s="52" t="s">
        <v>6434</v>
      </c>
      <c r="C429" s="12"/>
      <c r="D429" s="26" t="s">
        <v>7398</v>
      </c>
      <c r="E429" s="27" t="s">
        <v>7399</v>
      </c>
      <c r="F429" s="28"/>
      <c r="G429" s="37" t="s">
        <v>6434</v>
      </c>
    </row>
    <row r="430" s="1" customFormat="1" ht="12" spans="1:7">
      <c r="A430" s="30" t="s">
        <v>6434</v>
      </c>
      <c r="B430" s="55" t="s">
        <v>6434</v>
      </c>
      <c r="C430" s="32" t="s">
        <v>6434</v>
      </c>
      <c r="D430" s="31" t="s">
        <v>7400</v>
      </c>
      <c r="E430" s="33" t="s">
        <v>7401</v>
      </c>
      <c r="F430" s="34"/>
      <c r="G430" s="33" t="s">
        <v>7402</v>
      </c>
    </row>
    <row r="431" s="1" customFormat="1" ht="12" spans="1:7">
      <c r="A431" s="30" t="s">
        <v>6434</v>
      </c>
      <c r="B431" s="55" t="s">
        <v>6434</v>
      </c>
      <c r="C431" s="31" t="s">
        <v>6434</v>
      </c>
      <c r="D431" s="31" t="s">
        <v>7403</v>
      </c>
      <c r="E431" s="33" t="s">
        <v>7404</v>
      </c>
      <c r="F431" s="34"/>
      <c r="G431" s="33" t="s">
        <v>7405</v>
      </c>
    </row>
    <row r="432" s="1" customFormat="1" ht="12" spans="1:7">
      <c r="A432" s="30" t="s">
        <v>6434</v>
      </c>
      <c r="B432" s="55" t="s">
        <v>6434</v>
      </c>
      <c r="C432" s="31" t="s">
        <v>6434</v>
      </c>
      <c r="D432" s="31" t="s">
        <v>7406</v>
      </c>
      <c r="E432" s="33" t="s">
        <v>7407</v>
      </c>
      <c r="F432" s="34"/>
      <c r="G432" s="33" t="s">
        <v>7408</v>
      </c>
    </row>
    <row r="433" s="1" customFormat="1" ht="13.5" spans="1:7">
      <c r="A433" s="46" t="s">
        <v>6434</v>
      </c>
      <c r="B433" s="12"/>
      <c r="C433" s="50" t="s">
        <v>6434</v>
      </c>
      <c r="D433" s="20" t="s">
        <v>7409</v>
      </c>
      <c r="E433" s="21" t="s">
        <v>7410</v>
      </c>
      <c r="F433" s="22" t="s">
        <v>6959</v>
      </c>
      <c r="G433" s="23" t="s">
        <v>6434</v>
      </c>
    </row>
    <row r="434" s="1" customFormat="1" ht="13.5" spans="1:7">
      <c r="A434" s="24" t="s">
        <v>6434</v>
      </c>
      <c r="B434" s="51" t="s">
        <v>6434</v>
      </c>
      <c r="C434" s="12"/>
      <c r="D434" s="26" t="s">
        <v>7411</v>
      </c>
      <c r="E434" s="27" t="s">
        <v>7412</v>
      </c>
      <c r="F434" s="38"/>
      <c r="G434" s="27" t="s">
        <v>6434</v>
      </c>
    </row>
    <row r="435" s="1" customFormat="1" ht="36" spans="1:7">
      <c r="A435" s="30" t="s">
        <v>6434</v>
      </c>
      <c r="B435" s="55" t="s">
        <v>6434</v>
      </c>
      <c r="C435" s="32" t="s">
        <v>6434</v>
      </c>
      <c r="D435" s="31" t="s">
        <v>7413</v>
      </c>
      <c r="E435" s="33" t="s">
        <v>7414</v>
      </c>
      <c r="F435" s="34"/>
      <c r="G435" s="33" t="s">
        <v>7415</v>
      </c>
    </row>
    <row r="436" s="1" customFormat="1" ht="12" spans="1:7">
      <c r="A436" s="30" t="s">
        <v>6434</v>
      </c>
      <c r="B436" s="55" t="s">
        <v>6434</v>
      </c>
      <c r="C436" s="31" t="s">
        <v>6434</v>
      </c>
      <c r="D436" s="31" t="s">
        <v>7416</v>
      </c>
      <c r="E436" s="33" t="s">
        <v>7417</v>
      </c>
      <c r="F436" s="34"/>
      <c r="G436" s="33" t="s">
        <v>7418</v>
      </c>
    </row>
    <row r="437" s="1" customFormat="1" ht="13.5" spans="1:7">
      <c r="A437" s="24" t="s">
        <v>6434</v>
      </c>
      <c r="B437" s="52" t="s">
        <v>6434</v>
      </c>
      <c r="C437" s="12"/>
      <c r="D437" s="26" t="s">
        <v>7419</v>
      </c>
      <c r="E437" s="27" t="s">
        <v>7420</v>
      </c>
      <c r="F437" s="38"/>
      <c r="G437" s="27" t="s">
        <v>6434</v>
      </c>
    </row>
    <row r="438" s="1" customFormat="1" ht="12" spans="1:7">
      <c r="A438" s="30" t="s">
        <v>6434</v>
      </c>
      <c r="B438" s="55" t="s">
        <v>6434</v>
      </c>
      <c r="C438" s="32" t="s">
        <v>6434</v>
      </c>
      <c r="D438" s="31" t="s">
        <v>7421</v>
      </c>
      <c r="E438" s="33" t="s">
        <v>7422</v>
      </c>
      <c r="F438" s="34"/>
      <c r="G438" s="33" t="s">
        <v>7423</v>
      </c>
    </row>
    <row r="439" s="1" customFormat="1" ht="12" spans="1:7">
      <c r="A439" s="30" t="s">
        <v>6434</v>
      </c>
      <c r="B439" s="55" t="s">
        <v>6434</v>
      </c>
      <c r="C439" s="31" t="s">
        <v>6434</v>
      </c>
      <c r="D439" s="31" t="s">
        <v>7424</v>
      </c>
      <c r="E439" s="33" t="s">
        <v>7425</v>
      </c>
      <c r="F439" s="34"/>
      <c r="G439" s="33" t="s">
        <v>7426</v>
      </c>
    </row>
    <row r="440" s="1" customFormat="1" ht="12" spans="1:7">
      <c r="A440" s="30" t="s">
        <v>6434</v>
      </c>
      <c r="B440" s="55" t="s">
        <v>6434</v>
      </c>
      <c r="C440" s="31" t="s">
        <v>6434</v>
      </c>
      <c r="D440" s="31" t="s">
        <v>7427</v>
      </c>
      <c r="E440" s="33" t="s">
        <v>7428</v>
      </c>
      <c r="F440" s="34"/>
      <c r="G440" s="33" t="s">
        <v>7429</v>
      </c>
    </row>
    <row r="441" s="1" customFormat="1" ht="12" spans="1:7">
      <c r="A441" s="30" t="s">
        <v>6434</v>
      </c>
      <c r="B441" s="55" t="s">
        <v>6434</v>
      </c>
      <c r="C441" s="31" t="s">
        <v>6434</v>
      </c>
      <c r="D441" s="31" t="s">
        <v>7430</v>
      </c>
      <c r="E441" s="33" t="s">
        <v>7431</v>
      </c>
      <c r="F441" s="34"/>
      <c r="G441" s="33" t="s">
        <v>7432</v>
      </c>
    </row>
    <row r="442" s="1" customFormat="1" ht="12" spans="1:7">
      <c r="A442" s="30" t="s">
        <v>6434</v>
      </c>
      <c r="B442" s="55" t="s">
        <v>6434</v>
      </c>
      <c r="C442" s="31" t="s">
        <v>6434</v>
      </c>
      <c r="D442" s="31" t="s">
        <v>7433</v>
      </c>
      <c r="E442" s="33" t="s">
        <v>7434</v>
      </c>
      <c r="F442" s="34"/>
      <c r="G442" s="33" t="s">
        <v>7435</v>
      </c>
    </row>
    <row r="443" s="1" customFormat="1" ht="13.5" spans="1:7">
      <c r="A443" s="24" t="s">
        <v>6434</v>
      </c>
      <c r="B443" s="52" t="s">
        <v>6434</v>
      </c>
      <c r="C443" s="12"/>
      <c r="D443" s="26" t="s">
        <v>7436</v>
      </c>
      <c r="E443" s="27" t="s">
        <v>7437</v>
      </c>
      <c r="F443" s="38"/>
      <c r="G443" s="27" t="s">
        <v>6434</v>
      </c>
    </row>
    <row r="444" s="1" customFormat="1" ht="24" spans="1:7">
      <c r="A444" s="30" t="s">
        <v>6434</v>
      </c>
      <c r="B444" s="55" t="s">
        <v>6434</v>
      </c>
      <c r="C444" s="32" t="s">
        <v>6434</v>
      </c>
      <c r="D444" s="31" t="s">
        <v>7438</v>
      </c>
      <c r="E444" s="33" t="s">
        <v>7439</v>
      </c>
      <c r="F444" s="34"/>
      <c r="G444" s="33" t="s">
        <v>7440</v>
      </c>
    </row>
    <row r="445" s="1" customFormat="1" ht="24" spans="1:7">
      <c r="A445" s="30" t="s">
        <v>6434</v>
      </c>
      <c r="B445" s="55" t="s">
        <v>6434</v>
      </c>
      <c r="C445" s="31" t="s">
        <v>6434</v>
      </c>
      <c r="D445" s="31" t="s">
        <v>7441</v>
      </c>
      <c r="E445" s="33" t="s">
        <v>7442</v>
      </c>
      <c r="F445" s="34"/>
      <c r="G445" s="33" t="s">
        <v>7443</v>
      </c>
    </row>
    <row r="446" s="1" customFormat="1" ht="12" spans="1:7">
      <c r="A446" s="30" t="s">
        <v>6434</v>
      </c>
      <c r="B446" s="55" t="s">
        <v>6434</v>
      </c>
      <c r="C446" s="31" t="s">
        <v>6434</v>
      </c>
      <c r="D446" s="31" t="s">
        <v>7444</v>
      </c>
      <c r="E446" s="33" t="s">
        <v>7445</v>
      </c>
      <c r="F446" s="34"/>
      <c r="G446" s="33" t="s">
        <v>7446</v>
      </c>
    </row>
    <row r="447" s="1" customFormat="1" ht="12" spans="1:7">
      <c r="A447" s="24" t="s">
        <v>6434</v>
      </c>
      <c r="B447" s="52" t="s">
        <v>6434</v>
      </c>
      <c r="C447" s="25" t="s">
        <v>7447</v>
      </c>
      <c r="D447" s="25" t="s">
        <v>7448</v>
      </c>
      <c r="E447" s="27" t="s">
        <v>7449</v>
      </c>
      <c r="F447" s="38"/>
      <c r="G447" s="27" t="s">
        <v>6434</v>
      </c>
    </row>
    <row r="448" s="1" customFormat="1" ht="13.5" spans="1:7">
      <c r="A448" s="24" t="s">
        <v>6434</v>
      </c>
      <c r="B448" s="52" t="s">
        <v>6434</v>
      </c>
      <c r="C448" s="12"/>
      <c r="D448" s="26" t="s">
        <v>7450</v>
      </c>
      <c r="E448" s="27" t="s">
        <v>7451</v>
      </c>
      <c r="F448" s="38"/>
      <c r="G448" s="27" t="s">
        <v>6434</v>
      </c>
    </row>
    <row r="449" s="1" customFormat="1" ht="24" spans="1:7">
      <c r="A449" s="30" t="s">
        <v>6434</v>
      </c>
      <c r="B449" s="55" t="s">
        <v>6434</v>
      </c>
      <c r="C449" s="32" t="s">
        <v>6434</v>
      </c>
      <c r="D449" s="31" t="s">
        <v>7452</v>
      </c>
      <c r="E449" s="33" t="s">
        <v>7453</v>
      </c>
      <c r="F449" s="34"/>
      <c r="G449" s="33" t="s">
        <v>7454</v>
      </c>
    </row>
    <row r="450" s="1" customFormat="1" ht="36" spans="1:7">
      <c r="A450" s="30" t="s">
        <v>6434</v>
      </c>
      <c r="B450" s="55" t="s">
        <v>6434</v>
      </c>
      <c r="C450" s="31" t="s">
        <v>6434</v>
      </c>
      <c r="D450" s="31" t="s">
        <v>7455</v>
      </c>
      <c r="E450" s="33" t="s">
        <v>7456</v>
      </c>
      <c r="F450" s="34"/>
      <c r="G450" s="33" t="s">
        <v>7457</v>
      </c>
    </row>
    <row r="451" s="1" customFormat="1" ht="12" spans="1:7">
      <c r="A451" s="30" t="s">
        <v>6434</v>
      </c>
      <c r="B451" s="55" t="s">
        <v>6434</v>
      </c>
      <c r="C451" s="31" t="s">
        <v>6434</v>
      </c>
      <c r="D451" s="31" t="s">
        <v>7458</v>
      </c>
      <c r="E451" s="33" t="s">
        <v>7459</v>
      </c>
      <c r="F451" s="34"/>
      <c r="G451" s="33" t="s">
        <v>7460</v>
      </c>
    </row>
    <row r="452" s="1" customFormat="1" ht="12" spans="1:7">
      <c r="A452" s="30" t="s">
        <v>6434</v>
      </c>
      <c r="B452" s="55" t="s">
        <v>6434</v>
      </c>
      <c r="C452" s="31" t="s">
        <v>6434</v>
      </c>
      <c r="D452" s="31" t="s">
        <v>7461</v>
      </c>
      <c r="E452" s="33" t="s">
        <v>7462</v>
      </c>
      <c r="F452" s="34"/>
      <c r="G452" s="33" t="s">
        <v>6434</v>
      </c>
    </row>
    <row r="453" s="1" customFormat="1" ht="24" spans="1:7">
      <c r="A453" s="24" t="s">
        <v>6434</v>
      </c>
      <c r="B453" s="52" t="s">
        <v>6434</v>
      </c>
      <c r="C453" s="25" t="s">
        <v>7463</v>
      </c>
      <c r="D453" s="25" t="s">
        <v>7464</v>
      </c>
      <c r="E453" s="27" t="s">
        <v>7465</v>
      </c>
      <c r="F453" s="38"/>
      <c r="G453" s="27" t="s">
        <v>7466</v>
      </c>
    </row>
    <row r="454" s="1" customFormat="1" ht="24" spans="1:7">
      <c r="A454" s="24" t="s">
        <v>6434</v>
      </c>
      <c r="B454" s="52" t="s">
        <v>6434</v>
      </c>
      <c r="C454" s="12"/>
      <c r="D454" s="24">
        <v>347</v>
      </c>
      <c r="E454" s="27" t="s">
        <v>7467</v>
      </c>
      <c r="F454" s="38"/>
      <c r="G454" s="27" t="s">
        <v>7468</v>
      </c>
    </row>
    <row r="455" s="1" customFormat="1" ht="12" spans="1:7">
      <c r="A455" s="30" t="s">
        <v>6434</v>
      </c>
      <c r="B455" s="55" t="s">
        <v>6434</v>
      </c>
      <c r="C455" s="61" t="s">
        <v>6434</v>
      </c>
      <c r="D455" s="31" t="s">
        <v>7469</v>
      </c>
      <c r="E455" s="33" t="s">
        <v>7470</v>
      </c>
      <c r="F455" s="34"/>
      <c r="G455" s="33" t="s">
        <v>7471</v>
      </c>
    </row>
    <row r="456" s="1" customFormat="1" ht="12" spans="1:7">
      <c r="A456" s="30" t="s">
        <v>6434</v>
      </c>
      <c r="B456" s="55" t="s">
        <v>6434</v>
      </c>
      <c r="C456" s="55" t="s">
        <v>6434</v>
      </c>
      <c r="D456" s="31" t="s">
        <v>7472</v>
      </c>
      <c r="E456" s="33" t="s">
        <v>7473</v>
      </c>
      <c r="F456" s="34"/>
      <c r="G456" s="33" t="s">
        <v>7474</v>
      </c>
    </row>
    <row r="457" s="1" customFormat="1" ht="12" spans="1:7">
      <c r="A457" s="30" t="s">
        <v>6434</v>
      </c>
      <c r="B457" s="55" t="s">
        <v>6434</v>
      </c>
      <c r="C457" s="31" t="s">
        <v>6434</v>
      </c>
      <c r="D457" s="31" t="s">
        <v>7475</v>
      </c>
      <c r="E457" s="33" t="s">
        <v>7476</v>
      </c>
      <c r="F457" s="34"/>
      <c r="G457" s="33" t="s">
        <v>7477</v>
      </c>
    </row>
    <row r="458" s="1" customFormat="1" ht="13.5" spans="1:7">
      <c r="A458" s="24" t="s">
        <v>6434</v>
      </c>
      <c r="B458" s="52" t="s">
        <v>6434</v>
      </c>
      <c r="C458" s="12"/>
      <c r="D458" s="26" t="s">
        <v>7478</v>
      </c>
      <c r="E458" s="27" t="s">
        <v>7479</v>
      </c>
      <c r="F458" s="38"/>
      <c r="G458" s="27" t="s">
        <v>7480</v>
      </c>
    </row>
    <row r="459" s="1" customFormat="1" ht="12" spans="1:7">
      <c r="A459" s="30" t="s">
        <v>6434</v>
      </c>
      <c r="B459" s="55" t="s">
        <v>6434</v>
      </c>
      <c r="C459" s="61" t="s">
        <v>6434</v>
      </c>
      <c r="D459" s="31" t="s">
        <v>7481</v>
      </c>
      <c r="E459" s="33" t="s">
        <v>7482</v>
      </c>
      <c r="F459" s="34"/>
      <c r="G459" s="33" t="s">
        <v>7483</v>
      </c>
    </row>
    <row r="460" s="1" customFormat="1" ht="12" spans="1:7">
      <c r="A460" s="30" t="s">
        <v>6434</v>
      </c>
      <c r="B460" s="55" t="s">
        <v>6434</v>
      </c>
      <c r="C460" s="31" t="s">
        <v>6434</v>
      </c>
      <c r="D460" s="31" t="s">
        <v>7484</v>
      </c>
      <c r="E460" s="33" t="s">
        <v>7485</v>
      </c>
      <c r="F460" s="35"/>
      <c r="G460" s="36" t="s">
        <v>6434</v>
      </c>
    </row>
    <row r="461" s="1" customFormat="1" ht="12" spans="1:7">
      <c r="A461" s="30" t="s">
        <v>6434</v>
      </c>
      <c r="B461" s="55" t="s">
        <v>6434</v>
      </c>
      <c r="C461" s="31" t="s">
        <v>6434</v>
      </c>
      <c r="D461" s="31" t="s">
        <v>7486</v>
      </c>
      <c r="E461" s="33" t="s">
        <v>7487</v>
      </c>
      <c r="F461" s="35"/>
      <c r="G461" s="36" t="s">
        <v>6434</v>
      </c>
    </row>
    <row r="462" s="1" customFormat="1" ht="13.5" spans="1:7">
      <c r="A462" s="24" t="s">
        <v>6434</v>
      </c>
      <c r="B462" s="52" t="s">
        <v>6434</v>
      </c>
      <c r="C462" s="12"/>
      <c r="D462" s="26" t="s">
        <v>7488</v>
      </c>
      <c r="E462" s="27" t="s">
        <v>7489</v>
      </c>
      <c r="F462" s="38"/>
      <c r="G462" s="27" t="s">
        <v>6434</v>
      </c>
    </row>
    <row r="463" s="1" customFormat="1" ht="12" spans="1:7">
      <c r="A463" s="30" t="s">
        <v>6434</v>
      </c>
      <c r="B463" s="55" t="s">
        <v>6434</v>
      </c>
      <c r="C463" s="32" t="s">
        <v>6434</v>
      </c>
      <c r="D463" s="31" t="s">
        <v>7490</v>
      </c>
      <c r="E463" s="33" t="s">
        <v>7491</v>
      </c>
      <c r="F463" s="34"/>
      <c r="G463" s="33" t="s">
        <v>7492</v>
      </c>
    </row>
    <row r="464" s="1" customFormat="1" ht="12" spans="1:7">
      <c r="A464" s="30" t="s">
        <v>6434</v>
      </c>
      <c r="B464" s="55" t="s">
        <v>6434</v>
      </c>
      <c r="C464" s="31" t="s">
        <v>6434</v>
      </c>
      <c r="D464" s="31" t="s">
        <v>7493</v>
      </c>
      <c r="E464" s="33" t="s">
        <v>7494</v>
      </c>
      <c r="F464" s="35"/>
      <c r="G464" s="36" t="s">
        <v>6434</v>
      </c>
    </row>
    <row r="465" s="1" customFormat="1" ht="13.5" spans="1:7">
      <c r="A465" s="46" t="s">
        <v>6434</v>
      </c>
      <c r="B465" s="12"/>
      <c r="C465" s="50" t="s">
        <v>6434</v>
      </c>
      <c r="D465" s="20" t="s">
        <v>7495</v>
      </c>
      <c r="E465" s="21" t="s">
        <v>7496</v>
      </c>
      <c r="F465" s="22" t="s">
        <v>6977</v>
      </c>
      <c r="G465" s="23" t="s">
        <v>6434</v>
      </c>
    </row>
    <row r="466" s="1" customFormat="1" ht="13.5" spans="1:7">
      <c r="A466" s="24" t="s">
        <v>6434</v>
      </c>
      <c r="B466" s="51" t="s">
        <v>6434</v>
      </c>
      <c r="C466" s="12"/>
      <c r="D466" s="26" t="s">
        <v>7497</v>
      </c>
      <c r="E466" s="27" t="s">
        <v>7498</v>
      </c>
      <c r="F466" s="38"/>
      <c r="G466" s="27" t="s">
        <v>6434</v>
      </c>
    </row>
    <row r="467" s="1" customFormat="1" ht="12" spans="1:7">
      <c r="A467" s="30" t="s">
        <v>6434</v>
      </c>
      <c r="B467" s="55" t="s">
        <v>6434</v>
      </c>
      <c r="C467" s="32" t="s">
        <v>6434</v>
      </c>
      <c r="D467" s="31" t="s">
        <v>7499</v>
      </c>
      <c r="E467" s="33" t="s">
        <v>7500</v>
      </c>
      <c r="F467" s="34"/>
      <c r="G467" s="33" t="s">
        <v>7501</v>
      </c>
    </row>
    <row r="468" s="1" customFormat="1" ht="24" spans="1:7">
      <c r="A468" s="30" t="s">
        <v>6434</v>
      </c>
      <c r="B468" s="55" t="s">
        <v>6434</v>
      </c>
      <c r="C468" s="31" t="s">
        <v>6434</v>
      </c>
      <c r="D468" s="31" t="s">
        <v>7502</v>
      </c>
      <c r="E468" s="33" t="s">
        <v>7503</v>
      </c>
      <c r="F468" s="34"/>
      <c r="G468" s="33" t="s">
        <v>7504</v>
      </c>
    </row>
    <row r="469" s="1" customFormat="1" ht="12" spans="1:7">
      <c r="A469" s="30" t="s">
        <v>6434</v>
      </c>
      <c r="B469" s="55" t="s">
        <v>6434</v>
      </c>
      <c r="C469" s="31" t="s">
        <v>6434</v>
      </c>
      <c r="D469" s="31" t="s">
        <v>7505</v>
      </c>
      <c r="E469" s="33" t="s">
        <v>7506</v>
      </c>
      <c r="F469" s="34"/>
      <c r="G469" s="33" t="s">
        <v>7507</v>
      </c>
    </row>
    <row r="470" s="1" customFormat="1" ht="12" spans="1:7">
      <c r="A470" s="30" t="s">
        <v>6434</v>
      </c>
      <c r="B470" s="55" t="s">
        <v>6434</v>
      </c>
      <c r="C470" s="31" t="s">
        <v>6434</v>
      </c>
      <c r="D470" s="31" t="s">
        <v>7508</v>
      </c>
      <c r="E470" s="33" t="s">
        <v>7509</v>
      </c>
      <c r="F470" s="34"/>
      <c r="G470" s="33" t="s">
        <v>6434</v>
      </c>
    </row>
    <row r="471" s="1" customFormat="1" ht="12" spans="1:7">
      <c r="A471" s="30" t="s">
        <v>6434</v>
      </c>
      <c r="B471" s="55" t="s">
        <v>6434</v>
      </c>
      <c r="C471" s="31" t="s">
        <v>6434</v>
      </c>
      <c r="D471" s="31" t="s">
        <v>7510</v>
      </c>
      <c r="E471" s="33" t="s">
        <v>7511</v>
      </c>
      <c r="F471" s="34"/>
      <c r="G471" s="33" t="s">
        <v>6434</v>
      </c>
    </row>
    <row r="472" s="1" customFormat="1" ht="13.5" spans="1:7">
      <c r="A472" s="24" t="s">
        <v>6434</v>
      </c>
      <c r="B472" s="52" t="s">
        <v>6434</v>
      </c>
      <c r="C472" s="12"/>
      <c r="D472" s="26" t="s">
        <v>7512</v>
      </c>
      <c r="E472" s="27" t="s">
        <v>7513</v>
      </c>
      <c r="F472" s="38"/>
      <c r="G472" s="27" t="s">
        <v>6434</v>
      </c>
    </row>
    <row r="473" s="1" customFormat="1" ht="12" spans="1:7">
      <c r="A473" s="30" t="s">
        <v>6434</v>
      </c>
      <c r="B473" s="55" t="s">
        <v>6434</v>
      </c>
      <c r="C473" s="32" t="s">
        <v>6434</v>
      </c>
      <c r="D473" s="31" t="s">
        <v>7514</v>
      </c>
      <c r="E473" s="33" t="s">
        <v>7515</v>
      </c>
      <c r="F473" s="34"/>
      <c r="G473" s="33" t="s">
        <v>7516</v>
      </c>
    </row>
    <row r="474" s="1" customFormat="1" ht="24" spans="1:7">
      <c r="A474" s="30" t="s">
        <v>6434</v>
      </c>
      <c r="B474" s="55" t="s">
        <v>6434</v>
      </c>
      <c r="C474" s="31" t="s">
        <v>6434</v>
      </c>
      <c r="D474" s="31" t="s">
        <v>7517</v>
      </c>
      <c r="E474" s="33" t="s">
        <v>7518</v>
      </c>
      <c r="F474" s="34"/>
      <c r="G474" s="33" t="s">
        <v>7519</v>
      </c>
    </row>
    <row r="475" s="1" customFormat="1" ht="12" spans="1:7">
      <c r="A475" s="30" t="s">
        <v>6434</v>
      </c>
      <c r="B475" s="55" t="s">
        <v>6434</v>
      </c>
      <c r="C475" s="31" t="s">
        <v>6434</v>
      </c>
      <c r="D475" s="31" t="s">
        <v>7520</v>
      </c>
      <c r="E475" s="33" t="s">
        <v>7521</v>
      </c>
      <c r="F475" s="34"/>
      <c r="G475" s="33" t="s">
        <v>7522</v>
      </c>
    </row>
    <row r="476" s="1" customFormat="1" ht="24" spans="1:7">
      <c r="A476" s="30" t="s">
        <v>6434</v>
      </c>
      <c r="B476" s="55" t="s">
        <v>6434</v>
      </c>
      <c r="C476" s="31" t="s">
        <v>6434</v>
      </c>
      <c r="D476" s="31" t="s">
        <v>7523</v>
      </c>
      <c r="E476" s="33" t="s">
        <v>7524</v>
      </c>
      <c r="F476" s="34"/>
      <c r="G476" s="33" t="s">
        <v>7525</v>
      </c>
    </row>
    <row r="477" s="1" customFormat="1" ht="12" spans="1:7">
      <c r="A477" s="30" t="s">
        <v>6434</v>
      </c>
      <c r="B477" s="55" t="s">
        <v>6434</v>
      </c>
      <c r="C477" s="31" t="s">
        <v>6434</v>
      </c>
      <c r="D477" s="31" t="s">
        <v>7526</v>
      </c>
      <c r="E477" s="33" t="s">
        <v>7527</v>
      </c>
      <c r="F477" s="34"/>
      <c r="G477" s="33" t="s">
        <v>7528</v>
      </c>
    </row>
    <row r="478" s="1" customFormat="1" ht="12" spans="1:7">
      <c r="A478" s="30" t="s">
        <v>6434</v>
      </c>
      <c r="B478" s="55" t="s">
        <v>6434</v>
      </c>
      <c r="C478" s="31" t="s">
        <v>6434</v>
      </c>
      <c r="D478" s="31" t="s">
        <v>7529</v>
      </c>
      <c r="E478" s="33" t="s">
        <v>7530</v>
      </c>
      <c r="F478" s="34"/>
      <c r="G478" s="33" t="s">
        <v>6434</v>
      </c>
    </row>
    <row r="479" s="1" customFormat="1" ht="24" spans="1:7">
      <c r="A479" s="24" t="s">
        <v>6434</v>
      </c>
      <c r="B479" s="52" t="s">
        <v>6434</v>
      </c>
      <c r="C479" s="25" t="s">
        <v>7531</v>
      </c>
      <c r="D479" s="25" t="s">
        <v>7532</v>
      </c>
      <c r="E479" s="27" t="s">
        <v>7533</v>
      </c>
      <c r="F479" s="38"/>
      <c r="G479" s="27" t="s">
        <v>7534</v>
      </c>
    </row>
    <row r="480" s="1" customFormat="1" ht="24" spans="1:7">
      <c r="A480" s="24" t="s">
        <v>6434</v>
      </c>
      <c r="B480" s="52" t="s">
        <v>6434</v>
      </c>
      <c r="C480" s="12"/>
      <c r="D480" s="26" t="s">
        <v>7535</v>
      </c>
      <c r="E480" s="27" t="s">
        <v>7536</v>
      </c>
      <c r="F480" s="38"/>
      <c r="G480" s="27" t="s">
        <v>7537</v>
      </c>
    </row>
    <row r="481" s="1" customFormat="1" ht="24" spans="1:7">
      <c r="A481" s="30" t="s">
        <v>6434</v>
      </c>
      <c r="B481" s="55" t="s">
        <v>6434</v>
      </c>
      <c r="C481" s="32" t="s">
        <v>6434</v>
      </c>
      <c r="D481" s="31" t="s">
        <v>7538</v>
      </c>
      <c r="E481" s="33" t="s">
        <v>7539</v>
      </c>
      <c r="F481" s="34"/>
      <c r="G481" s="33" t="s">
        <v>7540</v>
      </c>
    </row>
    <row r="482" s="1" customFormat="1" ht="12" spans="1:7">
      <c r="A482" s="30" t="s">
        <v>6434</v>
      </c>
      <c r="B482" s="55" t="s">
        <v>6434</v>
      </c>
      <c r="C482" s="31" t="s">
        <v>6434</v>
      </c>
      <c r="D482" s="31" t="s">
        <v>7541</v>
      </c>
      <c r="E482" s="33" t="s">
        <v>7542</v>
      </c>
      <c r="F482" s="34"/>
      <c r="G482" s="33" t="s">
        <v>7543</v>
      </c>
    </row>
    <row r="483" s="1" customFormat="1" ht="12" spans="1:7">
      <c r="A483" s="30" t="s">
        <v>6434</v>
      </c>
      <c r="B483" s="55" t="s">
        <v>6434</v>
      </c>
      <c r="C483" s="31" t="s">
        <v>6434</v>
      </c>
      <c r="D483" s="31" t="s">
        <v>7544</v>
      </c>
      <c r="E483" s="33" t="s">
        <v>7545</v>
      </c>
      <c r="F483" s="34"/>
      <c r="G483" s="33" t="s">
        <v>7546</v>
      </c>
    </row>
    <row r="484" s="1" customFormat="1" ht="12" spans="1:7">
      <c r="A484" s="30" t="s">
        <v>6434</v>
      </c>
      <c r="B484" s="55" t="s">
        <v>6434</v>
      </c>
      <c r="C484" s="31" t="s">
        <v>6434</v>
      </c>
      <c r="D484" s="31" t="s">
        <v>7547</v>
      </c>
      <c r="E484" s="33" t="s">
        <v>7548</v>
      </c>
      <c r="F484" s="34"/>
      <c r="G484" s="33" t="s">
        <v>7549</v>
      </c>
    </row>
    <row r="485" s="1" customFormat="1" ht="24" spans="1:7">
      <c r="A485" s="24" t="s">
        <v>6434</v>
      </c>
      <c r="B485" s="52" t="s">
        <v>6434</v>
      </c>
      <c r="C485" s="12"/>
      <c r="D485" s="26" t="s">
        <v>7550</v>
      </c>
      <c r="E485" s="27" t="s">
        <v>7551</v>
      </c>
      <c r="F485" s="38"/>
      <c r="G485" s="27" t="s">
        <v>6434</v>
      </c>
    </row>
    <row r="486" s="1" customFormat="1" ht="12" spans="1:7">
      <c r="A486" s="30" t="s">
        <v>6434</v>
      </c>
      <c r="B486" s="55" t="s">
        <v>6434</v>
      </c>
      <c r="C486" s="32" t="s">
        <v>6434</v>
      </c>
      <c r="D486" s="31" t="s">
        <v>7552</v>
      </c>
      <c r="E486" s="33" t="s">
        <v>7553</v>
      </c>
      <c r="F486" s="34"/>
      <c r="G486" s="33" t="s">
        <v>7554</v>
      </c>
    </row>
    <row r="487" s="1" customFormat="1" ht="24" spans="1:7">
      <c r="A487" s="30" t="s">
        <v>6434</v>
      </c>
      <c r="B487" s="55" t="s">
        <v>6434</v>
      </c>
      <c r="C487" s="31" t="s">
        <v>6434</v>
      </c>
      <c r="D487" s="31" t="s">
        <v>7555</v>
      </c>
      <c r="E487" s="33" t="s">
        <v>7556</v>
      </c>
      <c r="F487" s="34"/>
      <c r="G487" s="33" t="s">
        <v>7557</v>
      </c>
    </row>
    <row r="488" s="1" customFormat="1" ht="36" spans="1:7">
      <c r="A488" s="24" t="s">
        <v>6434</v>
      </c>
      <c r="B488" s="52" t="s">
        <v>6434</v>
      </c>
      <c r="C488" s="25" t="s">
        <v>7558</v>
      </c>
      <c r="D488" s="25" t="s">
        <v>7559</v>
      </c>
      <c r="E488" s="27" t="s">
        <v>7560</v>
      </c>
      <c r="F488" s="38"/>
      <c r="G488" s="27" t="s">
        <v>7561</v>
      </c>
    </row>
    <row r="489" s="1" customFormat="1" ht="24" spans="1:7">
      <c r="A489" s="24" t="s">
        <v>6434</v>
      </c>
      <c r="B489" s="52" t="s">
        <v>6434</v>
      </c>
      <c r="C489" s="12"/>
      <c r="D489" s="26" t="s">
        <v>7562</v>
      </c>
      <c r="E489" s="27" t="s">
        <v>7563</v>
      </c>
      <c r="F489" s="28"/>
      <c r="G489" s="37" t="s">
        <v>6434</v>
      </c>
    </row>
    <row r="490" s="1" customFormat="1" ht="12" spans="1:7">
      <c r="A490" s="30" t="s">
        <v>6434</v>
      </c>
      <c r="B490" s="55" t="s">
        <v>6434</v>
      </c>
      <c r="C490" s="32" t="s">
        <v>6434</v>
      </c>
      <c r="D490" s="31" t="s">
        <v>7564</v>
      </c>
      <c r="E490" s="33" t="s">
        <v>7565</v>
      </c>
      <c r="F490" s="34"/>
      <c r="G490" s="33" t="s">
        <v>7566</v>
      </c>
    </row>
    <row r="491" s="1" customFormat="1" ht="12" spans="1:7">
      <c r="A491" s="30" t="s">
        <v>6434</v>
      </c>
      <c r="B491" s="55" t="s">
        <v>6434</v>
      </c>
      <c r="C491" s="31" t="s">
        <v>6434</v>
      </c>
      <c r="D491" s="31" t="s">
        <v>7567</v>
      </c>
      <c r="E491" s="33" t="s">
        <v>7568</v>
      </c>
      <c r="F491" s="34"/>
      <c r="G491" s="33" t="s">
        <v>7569</v>
      </c>
    </row>
    <row r="492" s="1" customFormat="1" ht="24" spans="1:7">
      <c r="A492" s="30" t="s">
        <v>6434</v>
      </c>
      <c r="B492" s="55" t="s">
        <v>6434</v>
      </c>
      <c r="C492" s="31" t="s">
        <v>6434</v>
      </c>
      <c r="D492" s="31" t="s">
        <v>7570</v>
      </c>
      <c r="E492" s="33" t="s">
        <v>7571</v>
      </c>
      <c r="F492" s="34"/>
      <c r="G492" s="33" t="s">
        <v>7572</v>
      </c>
    </row>
    <row r="493" s="1" customFormat="1" ht="12" spans="1:7">
      <c r="A493" s="30" t="s">
        <v>6434</v>
      </c>
      <c r="B493" s="55" t="s">
        <v>6434</v>
      </c>
      <c r="C493" s="31" t="s">
        <v>6434</v>
      </c>
      <c r="D493" s="31" t="s">
        <v>7573</v>
      </c>
      <c r="E493" s="33" t="s">
        <v>7574</v>
      </c>
      <c r="F493" s="34"/>
      <c r="G493" s="33" t="s">
        <v>7575</v>
      </c>
    </row>
    <row r="494" s="1" customFormat="1" ht="12" spans="1:7">
      <c r="A494" s="30" t="s">
        <v>6434</v>
      </c>
      <c r="B494" s="55" t="s">
        <v>6434</v>
      </c>
      <c r="C494" s="31" t="s">
        <v>6434</v>
      </c>
      <c r="D494" s="31" t="s">
        <v>7576</v>
      </c>
      <c r="E494" s="33" t="s">
        <v>7577</v>
      </c>
      <c r="F494" s="34"/>
      <c r="G494" s="33" t="s">
        <v>6434</v>
      </c>
    </row>
    <row r="495" s="1" customFormat="1" ht="24" spans="1:7">
      <c r="A495" s="30" t="s">
        <v>6434</v>
      </c>
      <c r="B495" s="55" t="s">
        <v>6434</v>
      </c>
      <c r="C495" s="31" t="s">
        <v>6434</v>
      </c>
      <c r="D495" s="31" t="s">
        <v>7578</v>
      </c>
      <c r="E495" s="33" t="s">
        <v>7579</v>
      </c>
      <c r="F495" s="34"/>
      <c r="G495" s="33" t="s">
        <v>7580</v>
      </c>
    </row>
    <row r="496" s="1" customFormat="1" ht="12" spans="1:7">
      <c r="A496" s="30" t="s">
        <v>6434</v>
      </c>
      <c r="B496" s="55" t="s">
        <v>6434</v>
      </c>
      <c r="C496" s="31" t="s">
        <v>6434</v>
      </c>
      <c r="D496" s="31" t="s">
        <v>7581</v>
      </c>
      <c r="E496" s="33" t="s">
        <v>7582</v>
      </c>
      <c r="F496" s="34"/>
      <c r="G496" s="33" t="s">
        <v>7583</v>
      </c>
    </row>
    <row r="497" s="1" customFormat="1" ht="12" spans="1:7">
      <c r="A497" s="30" t="s">
        <v>6434</v>
      </c>
      <c r="B497" s="55" t="s">
        <v>6434</v>
      </c>
      <c r="C497" s="31" t="s">
        <v>6434</v>
      </c>
      <c r="D497" s="31" t="s">
        <v>7584</v>
      </c>
      <c r="E497" s="33" t="s">
        <v>7585</v>
      </c>
      <c r="F497" s="34"/>
      <c r="G497" s="33" t="s">
        <v>6434</v>
      </c>
    </row>
    <row r="498" s="1" customFormat="1" ht="13.5" spans="1:7">
      <c r="A498" s="24" t="s">
        <v>6434</v>
      </c>
      <c r="B498" s="52" t="s">
        <v>6434</v>
      </c>
      <c r="C498" s="12"/>
      <c r="D498" s="26" t="s">
        <v>7586</v>
      </c>
      <c r="E498" s="27" t="s">
        <v>7587</v>
      </c>
      <c r="F498" s="38"/>
      <c r="G498" s="27" t="s">
        <v>6434</v>
      </c>
    </row>
    <row r="499" s="1" customFormat="1" ht="12" spans="1:7">
      <c r="A499" s="30" t="s">
        <v>6434</v>
      </c>
      <c r="B499" s="55" t="s">
        <v>6434</v>
      </c>
      <c r="C499" s="32" t="s">
        <v>6434</v>
      </c>
      <c r="D499" s="31" t="s">
        <v>7588</v>
      </c>
      <c r="E499" s="33" t="s">
        <v>7589</v>
      </c>
      <c r="F499" s="34"/>
      <c r="G499" s="33" t="s">
        <v>7590</v>
      </c>
    </row>
    <row r="500" s="1" customFormat="1" ht="12" spans="1:7">
      <c r="A500" s="30" t="s">
        <v>6434</v>
      </c>
      <c r="B500" s="55" t="s">
        <v>6434</v>
      </c>
      <c r="C500" s="31" t="s">
        <v>6434</v>
      </c>
      <c r="D500" s="31" t="s">
        <v>7591</v>
      </c>
      <c r="E500" s="33" t="s">
        <v>7592</v>
      </c>
      <c r="F500" s="34"/>
      <c r="G500" s="33" t="s">
        <v>6434</v>
      </c>
    </row>
    <row r="501" s="1" customFormat="1" ht="12" spans="1:7">
      <c r="A501" s="30" t="s">
        <v>6434</v>
      </c>
      <c r="B501" s="55" t="s">
        <v>6434</v>
      </c>
      <c r="C501" s="31" t="s">
        <v>6434</v>
      </c>
      <c r="D501" s="31" t="s">
        <v>7593</v>
      </c>
      <c r="E501" s="33" t="s">
        <v>7594</v>
      </c>
      <c r="F501" s="34"/>
      <c r="G501" s="33" t="s">
        <v>7595</v>
      </c>
    </row>
    <row r="502" s="1" customFormat="1" ht="12" spans="1:7">
      <c r="A502" s="30" t="s">
        <v>6434</v>
      </c>
      <c r="B502" s="55" t="s">
        <v>6434</v>
      </c>
      <c r="C502" s="31" t="s">
        <v>6434</v>
      </c>
      <c r="D502" s="31" t="s">
        <v>7596</v>
      </c>
      <c r="E502" s="33" t="s">
        <v>7597</v>
      </c>
      <c r="F502" s="34"/>
      <c r="G502" s="33" t="s">
        <v>6434</v>
      </c>
    </row>
    <row r="503" s="1" customFormat="1" ht="13.5" spans="1:7">
      <c r="A503" s="24" t="s">
        <v>6434</v>
      </c>
      <c r="B503" s="52" t="s">
        <v>6434</v>
      </c>
      <c r="C503" s="12"/>
      <c r="D503" s="26" t="s">
        <v>7598</v>
      </c>
      <c r="E503" s="27" t="s">
        <v>7599</v>
      </c>
      <c r="F503" s="38"/>
      <c r="G503" s="27" t="s">
        <v>6434</v>
      </c>
    </row>
    <row r="504" s="1" customFormat="1" ht="12" spans="1:7">
      <c r="A504" s="30" t="s">
        <v>6434</v>
      </c>
      <c r="B504" s="55" t="s">
        <v>6434</v>
      </c>
      <c r="C504" s="32" t="s">
        <v>6434</v>
      </c>
      <c r="D504" s="31" t="s">
        <v>7600</v>
      </c>
      <c r="E504" s="33" t="s">
        <v>7601</v>
      </c>
      <c r="F504" s="34"/>
      <c r="G504" s="33" t="s">
        <v>7602</v>
      </c>
    </row>
    <row r="505" s="1" customFormat="1" ht="24" spans="1:7">
      <c r="A505" s="30" t="s">
        <v>6434</v>
      </c>
      <c r="B505" s="55" t="s">
        <v>6434</v>
      </c>
      <c r="C505" s="31" t="s">
        <v>6434</v>
      </c>
      <c r="D505" s="31" t="s">
        <v>7603</v>
      </c>
      <c r="E505" s="33" t="s">
        <v>7604</v>
      </c>
      <c r="F505" s="34"/>
      <c r="G505" s="33" t="s">
        <v>7605</v>
      </c>
    </row>
    <row r="506" s="1" customFormat="1" ht="13.5" spans="1:7">
      <c r="A506" s="46" t="s">
        <v>6434</v>
      </c>
      <c r="B506" s="12"/>
      <c r="C506" s="40" t="s">
        <v>6501</v>
      </c>
      <c r="D506" s="57">
        <v>36</v>
      </c>
      <c r="E506" s="21" t="s">
        <v>7606</v>
      </c>
      <c r="F506" s="22" t="s">
        <v>6994</v>
      </c>
      <c r="G506" s="23" t="s">
        <v>6434</v>
      </c>
    </row>
    <row r="507" s="1" customFormat="1" ht="13.5" spans="1:7">
      <c r="A507" s="24" t="s">
        <v>6434</v>
      </c>
      <c r="B507" s="51" t="s">
        <v>6434</v>
      </c>
      <c r="C507" s="12"/>
      <c r="D507" s="26" t="s">
        <v>7607</v>
      </c>
      <c r="E507" s="27" t="s">
        <v>7608</v>
      </c>
      <c r="F507" s="38"/>
      <c r="G507" s="27" t="s">
        <v>6434</v>
      </c>
    </row>
    <row r="508" s="1" customFormat="1" ht="24" spans="1:7">
      <c r="A508" s="30" t="s">
        <v>6434</v>
      </c>
      <c r="B508" s="55" t="s">
        <v>6434</v>
      </c>
      <c r="C508" s="32" t="s">
        <v>6434</v>
      </c>
      <c r="D508" s="31" t="s">
        <v>7609</v>
      </c>
      <c r="E508" s="33" t="s">
        <v>7610</v>
      </c>
      <c r="F508" s="34"/>
      <c r="G508" s="33" t="s">
        <v>7611</v>
      </c>
    </row>
    <row r="509" s="1" customFormat="1" ht="12" spans="1:7">
      <c r="A509" s="30" t="s">
        <v>6434</v>
      </c>
      <c r="B509" s="55" t="s">
        <v>6434</v>
      </c>
      <c r="C509" s="31" t="s">
        <v>6434</v>
      </c>
      <c r="D509" s="31" t="s">
        <v>7612</v>
      </c>
      <c r="E509" s="33" t="s">
        <v>7613</v>
      </c>
      <c r="F509" s="34"/>
      <c r="G509" s="33" t="s">
        <v>7614</v>
      </c>
    </row>
    <row r="510" s="1" customFormat="1" ht="12" spans="1:7">
      <c r="A510" s="30" t="s">
        <v>6434</v>
      </c>
      <c r="B510" s="55" t="s">
        <v>6434</v>
      </c>
      <c r="C510" s="31" t="s">
        <v>6434</v>
      </c>
      <c r="D510" s="31" t="s">
        <v>7615</v>
      </c>
      <c r="E510" s="33" t="s">
        <v>7616</v>
      </c>
      <c r="F510" s="34"/>
      <c r="G510" s="33" t="s">
        <v>7617</v>
      </c>
    </row>
    <row r="511" s="1" customFormat="1" ht="24" spans="1:7">
      <c r="A511" s="30" t="s">
        <v>6434</v>
      </c>
      <c r="B511" s="55" t="s">
        <v>6434</v>
      </c>
      <c r="C511" s="55" t="s">
        <v>6434</v>
      </c>
      <c r="D511" s="31" t="s">
        <v>7618</v>
      </c>
      <c r="E511" s="33" t="s">
        <v>7619</v>
      </c>
      <c r="F511" s="34"/>
      <c r="G511" s="33" t="s">
        <v>7620</v>
      </c>
    </row>
    <row r="512" s="1" customFormat="1" ht="12" spans="1:7">
      <c r="A512" s="30" t="s">
        <v>6434</v>
      </c>
      <c r="B512" s="55" t="s">
        <v>6434</v>
      </c>
      <c r="C512" s="31" t="s">
        <v>6434</v>
      </c>
      <c r="D512" s="31" t="s">
        <v>7621</v>
      </c>
      <c r="E512" s="33" t="s">
        <v>7622</v>
      </c>
      <c r="F512" s="34"/>
      <c r="G512" s="33" t="s">
        <v>7623</v>
      </c>
    </row>
    <row r="513" s="1" customFormat="1" ht="24" spans="1:7">
      <c r="A513" s="24" t="s">
        <v>6434</v>
      </c>
      <c r="B513" s="52" t="s">
        <v>6434</v>
      </c>
      <c r="C513" s="12"/>
      <c r="D513" s="26" t="s">
        <v>7624</v>
      </c>
      <c r="E513" s="27" t="s">
        <v>7625</v>
      </c>
      <c r="F513" s="38"/>
      <c r="G513" s="27" t="s">
        <v>6434</v>
      </c>
    </row>
    <row r="514" s="1" customFormat="1" ht="12" spans="1:7">
      <c r="A514" s="30" t="s">
        <v>6434</v>
      </c>
      <c r="B514" s="55" t="s">
        <v>6434</v>
      </c>
      <c r="C514" s="32" t="s">
        <v>6434</v>
      </c>
      <c r="D514" s="31" t="s">
        <v>7626</v>
      </c>
      <c r="E514" s="33" t="s">
        <v>7627</v>
      </c>
      <c r="F514" s="34"/>
      <c r="G514" s="33" t="s">
        <v>7628</v>
      </c>
    </row>
    <row r="515" s="1" customFormat="1" ht="12" spans="1:7">
      <c r="A515" s="30" t="s">
        <v>6434</v>
      </c>
      <c r="B515" s="55" t="s">
        <v>6434</v>
      </c>
      <c r="C515" s="31" t="s">
        <v>6434</v>
      </c>
      <c r="D515" s="31" t="s">
        <v>7629</v>
      </c>
      <c r="E515" s="33" t="s">
        <v>7630</v>
      </c>
      <c r="F515" s="34"/>
      <c r="G515" s="33" t="s">
        <v>7631</v>
      </c>
    </row>
    <row r="516" s="1" customFormat="1" ht="12" spans="1:7">
      <c r="A516" s="30" t="s">
        <v>6434</v>
      </c>
      <c r="B516" s="55" t="s">
        <v>6434</v>
      </c>
      <c r="C516" s="31" t="s">
        <v>6434</v>
      </c>
      <c r="D516" s="31" t="s">
        <v>7632</v>
      </c>
      <c r="E516" s="33" t="s">
        <v>7633</v>
      </c>
      <c r="F516" s="34"/>
      <c r="G516" s="33" t="s">
        <v>7634</v>
      </c>
    </row>
    <row r="517" s="1" customFormat="1" ht="12" spans="1:7">
      <c r="A517" s="30" t="s">
        <v>6434</v>
      </c>
      <c r="B517" s="55" t="s">
        <v>6434</v>
      </c>
      <c r="C517" s="31" t="s">
        <v>6434</v>
      </c>
      <c r="D517" s="31" t="s">
        <v>7635</v>
      </c>
      <c r="E517" s="33" t="s">
        <v>7636</v>
      </c>
      <c r="F517" s="34"/>
      <c r="G517" s="33" t="s">
        <v>7637</v>
      </c>
    </row>
    <row r="518" s="1" customFormat="1" ht="12" spans="1:7">
      <c r="A518" s="30" t="s">
        <v>6434</v>
      </c>
      <c r="B518" s="55" t="s">
        <v>6434</v>
      </c>
      <c r="C518" s="31" t="s">
        <v>6434</v>
      </c>
      <c r="D518" s="31" t="s">
        <v>7638</v>
      </c>
      <c r="E518" s="33" t="s">
        <v>7639</v>
      </c>
      <c r="F518" s="34"/>
      <c r="G518" s="33" t="s">
        <v>7640</v>
      </c>
    </row>
    <row r="519" s="1" customFormat="1" ht="12" spans="1:7">
      <c r="A519" s="30" t="s">
        <v>6434</v>
      </c>
      <c r="B519" s="55" t="s">
        <v>6434</v>
      </c>
      <c r="C519" s="31" t="s">
        <v>6434</v>
      </c>
      <c r="D519" s="31" t="s">
        <v>7641</v>
      </c>
      <c r="E519" s="33" t="s">
        <v>7642</v>
      </c>
      <c r="F519" s="34"/>
      <c r="G519" s="33" t="s">
        <v>6434</v>
      </c>
    </row>
    <row r="520" s="1" customFormat="1" ht="24" spans="1:7">
      <c r="A520" s="24" t="s">
        <v>6434</v>
      </c>
      <c r="B520" s="52" t="s">
        <v>6434</v>
      </c>
      <c r="C520" s="12"/>
      <c r="D520" s="26" t="s">
        <v>7643</v>
      </c>
      <c r="E520" s="27" t="s">
        <v>7644</v>
      </c>
      <c r="F520" s="38"/>
      <c r="G520" s="27" t="s">
        <v>6434</v>
      </c>
    </row>
    <row r="521" s="1" customFormat="1" ht="24" spans="1:7">
      <c r="A521" s="30" t="s">
        <v>6434</v>
      </c>
      <c r="B521" s="55" t="s">
        <v>6434</v>
      </c>
      <c r="C521" s="32" t="s">
        <v>6434</v>
      </c>
      <c r="D521" s="31" t="s">
        <v>7645</v>
      </c>
      <c r="E521" s="33" t="s">
        <v>7646</v>
      </c>
      <c r="F521" s="34"/>
      <c r="G521" s="33" t="s">
        <v>7647</v>
      </c>
    </row>
    <row r="522" s="1" customFormat="1" ht="24" spans="1:7">
      <c r="A522" s="30" t="s">
        <v>6434</v>
      </c>
      <c r="B522" s="55" t="s">
        <v>6434</v>
      </c>
      <c r="C522" s="31" t="s">
        <v>6434</v>
      </c>
      <c r="D522" s="31" t="s">
        <v>7648</v>
      </c>
      <c r="E522" s="33" t="s">
        <v>7649</v>
      </c>
      <c r="F522" s="34"/>
      <c r="G522" s="33" t="s">
        <v>7650</v>
      </c>
    </row>
    <row r="523" s="1" customFormat="1" ht="12" spans="1:7">
      <c r="A523" s="30" t="s">
        <v>6434</v>
      </c>
      <c r="B523" s="55" t="s">
        <v>6434</v>
      </c>
      <c r="C523" s="31" t="s">
        <v>6434</v>
      </c>
      <c r="D523" s="31" t="s">
        <v>7651</v>
      </c>
      <c r="E523" s="33" t="s">
        <v>7652</v>
      </c>
      <c r="F523" s="34"/>
      <c r="G523" s="33" t="s">
        <v>6434</v>
      </c>
    </row>
    <row r="524" s="1" customFormat="1" ht="24" spans="1:7">
      <c r="A524" s="24" t="s">
        <v>6434</v>
      </c>
      <c r="B524" s="52" t="s">
        <v>6434</v>
      </c>
      <c r="C524" s="12"/>
      <c r="D524" s="26" t="s">
        <v>7653</v>
      </c>
      <c r="E524" s="27" t="s">
        <v>7654</v>
      </c>
      <c r="F524" s="38"/>
      <c r="G524" s="27" t="s">
        <v>6434</v>
      </c>
    </row>
    <row r="525" s="1" customFormat="1" ht="12" spans="1:7">
      <c r="A525" s="30" t="s">
        <v>6434</v>
      </c>
      <c r="B525" s="55" t="s">
        <v>6434</v>
      </c>
      <c r="C525" s="32" t="s">
        <v>6434</v>
      </c>
      <c r="D525" s="31" t="s">
        <v>7655</v>
      </c>
      <c r="E525" s="33" t="s">
        <v>7656</v>
      </c>
      <c r="F525" s="34"/>
      <c r="G525" s="33" t="s">
        <v>7657</v>
      </c>
    </row>
    <row r="526" s="1" customFormat="1" ht="12" spans="1:7">
      <c r="A526" s="30" t="s">
        <v>6434</v>
      </c>
      <c r="B526" s="55" t="s">
        <v>6434</v>
      </c>
      <c r="C526" s="31" t="s">
        <v>6434</v>
      </c>
      <c r="D526" s="31" t="s">
        <v>7658</v>
      </c>
      <c r="E526" s="33" t="s">
        <v>7659</v>
      </c>
      <c r="F526" s="34"/>
      <c r="G526" s="33" t="s">
        <v>7660</v>
      </c>
    </row>
    <row r="527" s="1" customFormat="1" ht="24" spans="1:7">
      <c r="A527" s="30" t="s">
        <v>6434</v>
      </c>
      <c r="B527" s="55" t="s">
        <v>6434</v>
      </c>
      <c r="C527" s="31" t="s">
        <v>6434</v>
      </c>
      <c r="D527" s="31" t="s">
        <v>7661</v>
      </c>
      <c r="E527" s="33" t="s">
        <v>7662</v>
      </c>
      <c r="F527" s="34"/>
      <c r="G527" s="33" t="s">
        <v>7663</v>
      </c>
    </row>
    <row r="528" s="1" customFormat="1" ht="12" spans="1:7">
      <c r="A528" s="30" t="s">
        <v>6434</v>
      </c>
      <c r="B528" s="55" t="s">
        <v>6434</v>
      </c>
      <c r="C528" s="31" t="s">
        <v>6434</v>
      </c>
      <c r="D528" s="31" t="s">
        <v>7664</v>
      </c>
      <c r="E528" s="33" t="s">
        <v>7665</v>
      </c>
      <c r="F528" s="34"/>
      <c r="G528" s="33" t="s">
        <v>7666</v>
      </c>
    </row>
    <row r="529" s="1" customFormat="1" ht="12" spans="1:7">
      <c r="A529" s="30" t="s">
        <v>6434</v>
      </c>
      <c r="B529" s="55" t="s">
        <v>6434</v>
      </c>
      <c r="C529" s="31" t="s">
        <v>6434</v>
      </c>
      <c r="D529" s="31" t="s">
        <v>7667</v>
      </c>
      <c r="E529" s="33" t="s">
        <v>7668</v>
      </c>
      <c r="F529" s="34"/>
      <c r="G529" s="33" t="s">
        <v>7669</v>
      </c>
    </row>
    <row r="530" s="1" customFormat="1" ht="24" spans="1:7">
      <c r="A530" s="30" t="s">
        <v>6434</v>
      </c>
      <c r="B530" s="55" t="s">
        <v>6434</v>
      </c>
      <c r="C530" s="31" t="s">
        <v>6434</v>
      </c>
      <c r="D530" s="31" t="s">
        <v>7670</v>
      </c>
      <c r="E530" s="33" t="s">
        <v>7671</v>
      </c>
      <c r="F530" s="34"/>
      <c r="G530" s="33" t="s">
        <v>7672</v>
      </c>
    </row>
    <row r="531" s="1" customFormat="1" ht="12" spans="1:7">
      <c r="A531" s="30" t="s">
        <v>6434</v>
      </c>
      <c r="B531" s="55" t="s">
        <v>6434</v>
      </c>
      <c r="C531" s="31" t="s">
        <v>6434</v>
      </c>
      <c r="D531" s="31" t="s">
        <v>7673</v>
      </c>
      <c r="E531" s="33" t="s">
        <v>7674</v>
      </c>
      <c r="F531" s="34"/>
      <c r="G531" s="33" t="s">
        <v>7675</v>
      </c>
    </row>
    <row r="532" s="1" customFormat="1" ht="24" spans="1:7">
      <c r="A532" s="24" t="s">
        <v>6434</v>
      </c>
      <c r="B532" s="52" t="s">
        <v>6434</v>
      </c>
      <c r="C532" s="12"/>
      <c r="D532" s="26" t="s">
        <v>7676</v>
      </c>
      <c r="E532" s="27" t="s">
        <v>7677</v>
      </c>
      <c r="F532" s="28"/>
      <c r="G532" s="37" t="s">
        <v>6434</v>
      </c>
    </row>
    <row r="533" s="1" customFormat="1" ht="12" spans="1:7">
      <c r="A533" s="30" t="s">
        <v>6434</v>
      </c>
      <c r="B533" s="55" t="s">
        <v>6434</v>
      </c>
      <c r="C533" s="32" t="s">
        <v>6434</v>
      </c>
      <c r="D533" s="31" t="s">
        <v>7678</v>
      </c>
      <c r="E533" s="33" t="s">
        <v>7679</v>
      </c>
      <c r="F533" s="34"/>
      <c r="G533" s="33" t="s">
        <v>7680</v>
      </c>
    </row>
    <row r="534" s="1" customFormat="1" ht="24" spans="1:7">
      <c r="A534" s="30" t="s">
        <v>6434</v>
      </c>
      <c r="B534" s="55" t="s">
        <v>6434</v>
      </c>
      <c r="C534" s="31" t="s">
        <v>6434</v>
      </c>
      <c r="D534" s="31" t="s">
        <v>7681</v>
      </c>
      <c r="E534" s="33" t="s">
        <v>7682</v>
      </c>
      <c r="F534" s="34"/>
      <c r="G534" s="33" t="s">
        <v>7683</v>
      </c>
    </row>
    <row r="535" s="1" customFormat="1" ht="12" spans="1:7">
      <c r="A535" s="30" t="s">
        <v>6434</v>
      </c>
      <c r="B535" s="55" t="s">
        <v>6434</v>
      </c>
      <c r="C535" s="31" t="s">
        <v>6434</v>
      </c>
      <c r="D535" s="31" t="s">
        <v>7684</v>
      </c>
      <c r="E535" s="33" t="s">
        <v>7685</v>
      </c>
      <c r="F535" s="35"/>
      <c r="G535" s="60" t="s">
        <v>7686</v>
      </c>
    </row>
    <row r="536" s="1" customFormat="1" ht="24" spans="1:7">
      <c r="A536" s="30" t="s">
        <v>6434</v>
      </c>
      <c r="B536" s="55" t="s">
        <v>6434</v>
      </c>
      <c r="C536" s="31" t="s">
        <v>6434</v>
      </c>
      <c r="D536" s="31" t="s">
        <v>7687</v>
      </c>
      <c r="E536" s="33" t="s">
        <v>7688</v>
      </c>
      <c r="F536" s="35"/>
      <c r="G536" s="60" t="s">
        <v>7689</v>
      </c>
    </row>
    <row r="537" s="1" customFormat="1" ht="13.5" spans="1:7">
      <c r="A537" s="24" t="s">
        <v>6434</v>
      </c>
      <c r="B537" s="52" t="s">
        <v>6434</v>
      </c>
      <c r="C537" s="12"/>
      <c r="D537" s="26" t="s">
        <v>7690</v>
      </c>
      <c r="E537" s="63" t="s">
        <v>7691</v>
      </c>
      <c r="F537" s="28"/>
      <c r="G537" s="37" t="s">
        <v>6434</v>
      </c>
    </row>
    <row r="538" s="1" customFormat="1" ht="12" spans="1:7">
      <c r="A538" s="30" t="s">
        <v>6434</v>
      </c>
      <c r="B538" s="55" t="s">
        <v>6434</v>
      </c>
      <c r="C538" s="32" t="s">
        <v>6434</v>
      </c>
      <c r="D538" s="31" t="s">
        <v>7692</v>
      </c>
      <c r="E538" s="33" t="s">
        <v>7693</v>
      </c>
      <c r="F538" s="34"/>
      <c r="G538" s="33" t="s">
        <v>7694</v>
      </c>
    </row>
    <row r="539" s="1" customFormat="1" ht="24" spans="1:7">
      <c r="A539" s="30" t="s">
        <v>6434</v>
      </c>
      <c r="B539" s="55" t="s">
        <v>6434</v>
      </c>
      <c r="C539" s="31" t="s">
        <v>6434</v>
      </c>
      <c r="D539" s="31" t="s">
        <v>7695</v>
      </c>
      <c r="E539" s="33" t="s">
        <v>7696</v>
      </c>
      <c r="F539" s="34"/>
      <c r="G539" s="33" t="s">
        <v>7697</v>
      </c>
    </row>
    <row r="540" s="1" customFormat="1" ht="12" spans="1:7">
      <c r="A540" s="30" t="s">
        <v>6434</v>
      </c>
      <c r="B540" s="55" t="s">
        <v>6434</v>
      </c>
      <c r="C540" s="31" t="s">
        <v>6434</v>
      </c>
      <c r="D540" s="31" t="s">
        <v>7698</v>
      </c>
      <c r="E540" s="33" t="s">
        <v>7699</v>
      </c>
      <c r="F540" s="34"/>
      <c r="G540" s="33" t="s">
        <v>6434</v>
      </c>
    </row>
    <row r="541" s="1" customFormat="1" ht="12" spans="1:7">
      <c r="A541" s="30" t="s">
        <v>6434</v>
      </c>
      <c r="B541" s="55" t="s">
        <v>6434</v>
      </c>
      <c r="C541" s="31" t="s">
        <v>6434</v>
      </c>
      <c r="D541" s="31" t="s">
        <v>7700</v>
      </c>
      <c r="E541" s="33" t="s">
        <v>7701</v>
      </c>
      <c r="F541" s="34"/>
      <c r="G541" s="33" t="s">
        <v>6434</v>
      </c>
    </row>
    <row r="542" s="1" customFormat="1" ht="13.5" spans="1:7">
      <c r="A542" s="24" t="s">
        <v>6434</v>
      </c>
      <c r="B542" s="52" t="s">
        <v>6434</v>
      </c>
      <c r="C542" s="12"/>
      <c r="D542" s="26" t="s">
        <v>7702</v>
      </c>
      <c r="E542" s="27" t="s">
        <v>7703</v>
      </c>
      <c r="F542" s="28"/>
      <c r="G542" s="37" t="s">
        <v>6434</v>
      </c>
    </row>
    <row r="543" s="1" customFormat="1" ht="12" spans="1:7">
      <c r="A543" s="30" t="s">
        <v>6434</v>
      </c>
      <c r="B543" s="55" t="s">
        <v>6434</v>
      </c>
      <c r="C543" s="32" t="s">
        <v>6434</v>
      </c>
      <c r="D543" s="31" t="s">
        <v>7704</v>
      </c>
      <c r="E543" s="33" t="s">
        <v>7705</v>
      </c>
      <c r="F543" s="34"/>
      <c r="G543" s="33" t="s">
        <v>6434</v>
      </c>
    </row>
    <row r="544" s="1" customFormat="1" ht="12" spans="1:7">
      <c r="A544" s="30" t="s">
        <v>6434</v>
      </c>
      <c r="B544" s="55" t="s">
        <v>6434</v>
      </c>
      <c r="C544" s="31" t="s">
        <v>6434</v>
      </c>
      <c r="D544" s="31" t="s">
        <v>7706</v>
      </c>
      <c r="E544" s="33" t="s">
        <v>7707</v>
      </c>
      <c r="F544" s="34"/>
      <c r="G544" s="33" t="s">
        <v>7708</v>
      </c>
    </row>
    <row r="545" s="1" customFormat="1" ht="12" spans="1:7">
      <c r="A545" s="30" t="s">
        <v>6434</v>
      </c>
      <c r="B545" s="55" t="s">
        <v>6434</v>
      </c>
      <c r="C545" s="31" t="s">
        <v>6434</v>
      </c>
      <c r="D545" s="31" t="s">
        <v>7709</v>
      </c>
      <c r="E545" s="33" t="s">
        <v>7710</v>
      </c>
      <c r="F545" s="34"/>
      <c r="G545" s="33" t="s">
        <v>6434</v>
      </c>
    </row>
    <row r="546" s="1" customFormat="1" ht="12" spans="1:7">
      <c r="A546" s="30" t="s">
        <v>6434</v>
      </c>
      <c r="B546" s="55" t="s">
        <v>6434</v>
      </c>
      <c r="C546" s="31" t="s">
        <v>6434</v>
      </c>
      <c r="D546" s="31" t="s">
        <v>7711</v>
      </c>
      <c r="E546" s="33" t="s">
        <v>7712</v>
      </c>
      <c r="F546" s="34"/>
      <c r="G546" s="33" t="s">
        <v>7713</v>
      </c>
    </row>
    <row r="547" s="1" customFormat="1" ht="12" spans="1:7">
      <c r="A547" s="30" t="s">
        <v>6434</v>
      </c>
      <c r="B547" s="55" t="s">
        <v>6434</v>
      </c>
      <c r="C547" s="31" t="s">
        <v>6434</v>
      </c>
      <c r="D547" s="31" t="s">
        <v>7714</v>
      </c>
      <c r="E547" s="33" t="s">
        <v>7715</v>
      </c>
      <c r="F547" s="34"/>
      <c r="G547" s="33" t="s">
        <v>7716</v>
      </c>
    </row>
    <row r="548" s="1" customFormat="1" ht="12" spans="1:7">
      <c r="A548" s="30" t="s">
        <v>6434</v>
      </c>
      <c r="B548" s="55" t="s">
        <v>6434</v>
      </c>
      <c r="C548" s="31" t="s">
        <v>6434</v>
      </c>
      <c r="D548" s="31" t="s">
        <v>7717</v>
      </c>
      <c r="E548" s="33" t="s">
        <v>7718</v>
      </c>
      <c r="F548" s="34"/>
      <c r="G548" s="33" t="s">
        <v>7719</v>
      </c>
    </row>
    <row r="549" s="1" customFormat="1" ht="24" spans="1:7">
      <c r="A549" s="30" t="s">
        <v>6434</v>
      </c>
      <c r="B549" s="55" t="s">
        <v>6434</v>
      </c>
      <c r="C549" s="31" t="s">
        <v>6434</v>
      </c>
      <c r="D549" s="31" t="s">
        <v>7720</v>
      </c>
      <c r="E549" s="33" t="s">
        <v>7721</v>
      </c>
      <c r="F549" s="34"/>
      <c r="G549" s="33" t="s">
        <v>7722</v>
      </c>
    </row>
    <row r="550" s="1" customFormat="1" ht="13.5" spans="1:7">
      <c r="A550" s="24" t="s">
        <v>6434</v>
      </c>
      <c r="B550" s="52" t="s">
        <v>6434</v>
      </c>
      <c r="C550" s="12"/>
      <c r="D550" s="26" t="s">
        <v>7723</v>
      </c>
      <c r="E550" s="27" t="s">
        <v>7724</v>
      </c>
      <c r="F550" s="38"/>
      <c r="G550" s="27" t="s">
        <v>6434</v>
      </c>
    </row>
    <row r="551" s="1" customFormat="1" ht="24" spans="1:7">
      <c r="A551" s="30" t="s">
        <v>6434</v>
      </c>
      <c r="B551" s="55" t="s">
        <v>6434</v>
      </c>
      <c r="C551" s="32" t="s">
        <v>6434</v>
      </c>
      <c r="D551" s="31" t="s">
        <v>7725</v>
      </c>
      <c r="E551" s="33" t="s">
        <v>7726</v>
      </c>
      <c r="F551" s="34"/>
      <c r="G551" s="33" t="s">
        <v>7727</v>
      </c>
    </row>
    <row r="552" s="1" customFormat="1" ht="12" spans="1:7">
      <c r="A552" s="30" t="s">
        <v>6434</v>
      </c>
      <c r="B552" s="55" t="s">
        <v>6434</v>
      </c>
      <c r="C552" s="31" t="s">
        <v>6434</v>
      </c>
      <c r="D552" s="31" t="s">
        <v>7728</v>
      </c>
      <c r="E552" s="33" t="s">
        <v>7729</v>
      </c>
      <c r="F552" s="34"/>
      <c r="G552" s="33" t="s">
        <v>7730</v>
      </c>
    </row>
    <row r="553" s="1" customFormat="1" ht="24" spans="1:7">
      <c r="A553" s="30" t="s">
        <v>6434</v>
      </c>
      <c r="B553" s="55" t="s">
        <v>6434</v>
      </c>
      <c r="C553" s="31" t="s">
        <v>6434</v>
      </c>
      <c r="D553" s="31" t="s">
        <v>7731</v>
      </c>
      <c r="E553" s="33" t="s">
        <v>7732</v>
      </c>
      <c r="F553" s="34"/>
      <c r="G553" s="33" t="s">
        <v>7733</v>
      </c>
    </row>
    <row r="554" s="1" customFormat="1" ht="24" spans="1:7">
      <c r="A554" s="30" t="s">
        <v>6434</v>
      </c>
      <c r="B554" s="55" t="s">
        <v>6434</v>
      </c>
      <c r="C554" s="31" t="s">
        <v>6434</v>
      </c>
      <c r="D554" s="31" t="s">
        <v>7734</v>
      </c>
      <c r="E554" s="33" t="s">
        <v>7735</v>
      </c>
      <c r="F554" s="34"/>
      <c r="G554" s="33" t="s">
        <v>7736</v>
      </c>
    </row>
    <row r="555" s="1" customFormat="1" ht="12" spans="1:7">
      <c r="A555" s="30" t="s">
        <v>6434</v>
      </c>
      <c r="B555" s="55" t="s">
        <v>6434</v>
      </c>
      <c r="C555" s="31" t="s">
        <v>6434</v>
      </c>
      <c r="D555" s="31" t="s">
        <v>7737</v>
      </c>
      <c r="E555" s="33" t="s">
        <v>7738</v>
      </c>
      <c r="F555" s="34"/>
      <c r="G555" s="33" t="s">
        <v>7739</v>
      </c>
    </row>
    <row r="556" s="1" customFormat="1" ht="24" spans="1:7">
      <c r="A556" s="30" t="s">
        <v>6434</v>
      </c>
      <c r="B556" s="55" t="s">
        <v>6434</v>
      </c>
      <c r="C556" s="31" t="s">
        <v>6434</v>
      </c>
      <c r="D556" s="31" t="s">
        <v>7740</v>
      </c>
      <c r="E556" s="33" t="s">
        <v>7741</v>
      </c>
      <c r="F556" s="34"/>
      <c r="G556" s="33" t="s">
        <v>7742</v>
      </c>
    </row>
    <row r="557" s="1" customFormat="1" ht="24" spans="1:7">
      <c r="A557" s="30" t="s">
        <v>6434</v>
      </c>
      <c r="B557" s="55" t="s">
        <v>6434</v>
      </c>
      <c r="C557" s="31" t="s">
        <v>6434</v>
      </c>
      <c r="D557" s="31" t="s">
        <v>7743</v>
      </c>
      <c r="E557" s="33" t="s">
        <v>7744</v>
      </c>
      <c r="F557" s="34"/>
      <c r="G557" s="33" t="s">
        <v>7745</v>
      </c>
    </row>
    <row r="558" s="1" customFormat="1" ht="24" spans="1:7">
      <c r="A558" s="24" t="s">
        <v>6434</v>
      </c>
      <c r="B558" s="52" t="s">
        <v>6434</v>
      </c>
      <c r="C558" s="12"/>
      <c r="D558" s="26" t="s">
        <v>7746</v>
      </c>
      <c r="E558" s="27" t="s">
        <v>7747</v>
      </c>
      <c r="F558" s="28"/>
      <c r="G558" s="37" t="s">
        <v>6434</v>
      </c>
    </row>
    <row r="559" s="1" customFormat="1" ht="12" spans="1:7">
      <c r="A559" s="30" t="s">
        <v>6434</v>
      </c>
      <c r="B559" s="55" t="s">
        <v>6434</v>
      </c>
      <c r="C559" s="32" t="s">
        <v>6434</v>
      </c>
      <c r="D559" s="31" t="s">
        <v>7748</v>
      </c>
      <c r="E559" s="33" t="s">
        <v>7749</v>
      </c>
      <c r="F559" s="34"/>
      <c r="G559" s="33" t="s">
        <v>7750</v>
      </c>
    </row>
    <row r="560" s="1" customFormat="1" ht="12" spans="1:7">
      <c r="A560" s="30" t="s">
        <v>6434</v>
      </c>
      <c r="B560" s="55" t="s">
        <v>6434</v>
      </c>
      <c r="C560" s="31" t="s">
        <v>6434</v>
      </c>
      <c r="D560" s="31" t="s">
        <v>7751</v>
      </c>
      <c r="E560" s="33" t="s">
        <v>7752</v>
      </c>
      <c r="F560" s="34"/>
      <c r="G560" s="33" t="s">
        <v>7753</v>
      </c>
    </row>
    <row r="561" s="1" customFormat="1" ht="12" spans="1:7">
      <c r="A561" s="30" t="s">
        <v>6434</v>
      </c>
      <c r="B561" s="55" t="s">
        <v>6434</v>
      </c>
      <c r="C561" s="31" t="s">
        <v>6434</v>
      </c>
      <c r="D561" s="31" t="s">
        <v>7754</v>
      </c>
      <c r="E561" s="33" t="s">
        <v>7755</v>
      </c>
      <c r="F561" s="35"/>
      <c r="G561" s="36" t="s">
        <v>6434</v>
      </c>
    </row>
    <row r="562" s="1" customFormat="1" ht="12" spans="1:7">
      <c r="A562" s="30" t="s">
        <v>6434</v>
      </c>
      <c r="B562" s="55" t="s">
        <v>6434</v>
      </c>
      <c r="C562" s="31" t="s">
        <v>6434</v>
      </c>
      <c r="D562" s="31" t="s">
        <v>7756</v>
      </c>
      <c r="E562" s="33" t="s">
        <v>7757</v>
      </c>
      <c r="F562" s="35"/>
      <c r="G562" s="36" t="s">
        <v>6434</v>
      </c>
    </row>
    <row r="563" s="1" customFormat="1" ht="12" spans="1:7">
      <c r="A563" s="30" t="s">
        <v>6434</v>
      </c>
      <c r="B563" s="55" t="s">
        <v>6434</v>
      </c>
      <c r="C563" s="31" t="s">
        <v>6434</v>
      </c>
      <c r="D563" s="31" t="s">
        <v>7758</v>
      </c>
      <c r="E563" s="33" t="s">
        <v>7759</v>
      </c>
      <c r="F563" s="34"/>
      <c r="G563" s="33" t="s">
        <v>7760</v>
      </c>
    </row>
    <row r="564" s="1" customFormat="1" ht="24" spans="1:7">
      <c r="A564" s="30" t="s">
        <v>6434</v>
      </c>
      <c r="B564" s="55" t="s">
        <v>6434</v>
      </c>
      <c r="C564" s="31" t="s">
        <v>6434</v>
      </c>
      <c r="D564" s="31" t="s">
        <v>7761</v>
      </c>
      <c r="E564" s="33" t="s">
        <v>7762</v>
      </c>
      <c r="F564" s="34"/>
      <c r="G564" s="33" t="s">
        <v>7763</v>
      </c>
    </row>
    <row r="565" s="1" customFormat="1" ht="12" spans="1:7">
      <c r="A565" s="30" t="s">
        <v>6434</v>
      </c>
      <c r="B565" s="55" t="s">
        <v>6434</v>
      </c>
      <c r="C565" s="31" t="s">
        <v>6434</v>
      </c>
      <c r="D565" s="31" t="s">
        <v>7764</v>
      </c>
      <c r="E565" s="33" t="s">
        <v>7765</v>
      </c>
      <c r="F565" s="34"/>
      <c r="G565" s="33" t="s">
        <v>7766</v>
      </c>
    </row>
    <row r="566" s="1" customFormat="1" ht="12" spans="1:7">
      <c r="A566" s="30" t="s">
        <v>6434</v>
      </c>
      <c r="B566" s="55" t="s">
        <v>6434</v>
      </c>
      <c r="C566" s="31" t="s">
        <v>6434</v>
      </c>
      <c r="D566" s="31" t="s">
        <v>7767</v>
      </c>
      <c r="E566" s="33" t="s">
        <v>7768</v>
      </c>
      <c r="F566" s="34"/>
      <c r="G566" s="33" t="s">
        <v>7769</v>
      </c>
    </row>
    <row r="567" s="1" customFormat="1" ht="13.5" spans="1:7">
      <c r="A567" s="46" t="s">
        <v>6434</v>
      </c>
      <c r="B567" s="12"/>
      <c r="C567" s="40" t="s">
        <v>6434</v>
      </c>
      <c r="D567" s="20" t="s">
        <v>7770</v>
      </c>
      <c r="E567" s="21" t="s">
        <v>7771</v>
      </c>
      <c r="F567" s="22" t="s">
        <v>7772</v>
      </c>
      <c r="G567" s="23" t="s">
        <v>6434</v>
      </c>
    </row>
    <row r="568" s="1" customFormat="1" ht="13.5" spans="1:7">
      <c r="A568" s="24" t="s">
        <v>6434</v>
      </c>
      <c r="B568" s="51" t="s">
        <v>6434</v>
      </c>
      <c r="C568" s="12"/>
      <c r="D568" s="26" t="s">
        <v>7773</v>
      </c>
      <c r="E568" s="27" t="s">
        <v>7774</v>
      </c>
      <c r="F568" s="38"/>
      <c r="G568" s="27" t="s">
        <v>6434</v>
      </c>
    </row>
    <row r="569" s="1" customFormat="1" ht="36" spans="1:7">
      <c r="A569" s="30" t="s">
        <v>6434</v>
      </c>
      <c r="B569" s="55" t="s">
        <v>6434</v>
      </c>
      <c r="C569" s="32" t="s">
        <v>6434</v>
      </c>
      <c r="D569" s="31" t="s">
        <v>7775</v>
      </c>
      <c r="E569" s="33" t="s">
        <v>7776</v>
      </c>
      <c r="F569" s="34"/>
      <c r="G569" s="33" t="s">
        <v>7777</v>
      </c>
    </row>
    <row r="570" s="1" customFormat="1" ht="12" spans="1:7">
      <c r="A570" s="30" t="s">
        <v>6434</v>
      </c>
      <c r="B570" s="55" t="s">
        <v>6434</v>
      </c>
      <c r="C570" s="31" t="s">
        <v>6434</v>
      </c>
      <c r="D570" s="31" t="s">
        <v>7778</v>
      </c>
      <c r="E570" s="33" t="s">
        <v>7779</v>
      </c>
      <c r="F570" s="34"/>
      <c r="G570" s="33" t="s">
        <v>7780</v>
      </c>
    </row>
    <row r="571" s="1" customFormat="1" ht="12" spans="1:7">
      <c r="A571" s="30" t="s">
        <v>6434</v>
      </c>
      <c r="B571" s="55" t="s">
        <v>6434</v>
      </c>
      <c r="C571" s="31" t="s">
        <v>6434</v>
      </c>
      <c r="D571" s="31" t="s">
        <v>7781</v>
      </c>
      <c r="E571" s="33" t="s">
        <v>7782</v>
      </c>
      <c r="F571" s="34"/>
      <c r="G571" s="33" t="s">
        <v>7783</v>
      </c>
    </row>
    <row r="572" s="1" customFormat="1" ht="12" spans="1:7">
      <c r="A572" s="30" t="s">
        <v>6434</v>
      </c>
      <c r="B572" s="55" t="s">
        <v>6434</v>
      </c>
      <c r="C572" s="31" t="s">
        <v>6434</v>
      </c>
      <c r="D572" s="31" t="s">
        <v>7784</v>
      </c>
      <c r="E572" s="33" t="s">
        <v>7785</v>
      </c>
      <c r="F572" s="34"/>
      <c r="G572" s="33" t="s">
        <v>7786</v>
      </c>
    </row>
    <row r="573" s="1" customFormat="1" ht="24" spans="1:7">
      <c r="A573" s="30" t="s">
        <v>6434</v>
      </c>
      <c r="B573" s="55" t="s">
        <v>6434</v>
      </c>
      <c r="C573" s="31" t="s">
        <v>6434</v>
      </c>
      <c r="D573" s="31" t="s">
        <v>7787</v>
      </c>
      <c r="E573" s="33" t="s">
        <v>7788</v>
      </c>
      <c r="F573" s="34"/>
      <c r="G573" s="33" t="s">
        <v>7789</v>
      </c>
    </row>
    <row r="574" s="1" customFormat="1" ht="13.5" spans="1:7">
      <c r="A574" s="24" t="s">
        <v>6434</v>
      </c>
      <c r="B574" s="52" t="s">
        <v>6434</v>
      </c>
      <c r="C574" s="12"/>
      <c r="D574" s="26" t="s">
        <v>7790</v>
      </c>
      <c r="E574" s="27" t="s">
        <v>7791</v>
      </c>
      <c r="F574" s="28"/>
      <c r="G574" s="37" t="s">
        <v>6434</v>
      </c>
    </row>
    <row r="575" s="1" customFormat="1" ht="24" spans="1:7">
      <c r="A575" s="30" t="s">
        <v>6434</v>
      </c>
      <c r="B575" s="55" t="s">
        <v>6434</v>
      </c>
      <c r="C575" s="32" t="s">
        <v>6434</v>
      </c>
      <c r="D575" s="31" t="s">
        <v>7792</v>
      </c>
      <c r="E575" s="33" t="s">
        <v>7793</v>
      </c>
      <c r="F575" s="34"/>
      <c r="G575" s="33" t="s">
        <v>7794</v>
      </c>
    </row>
    <row r="576" s="1" customFormat="1" ht="12" spans="1:7">
      <c r="A576" s="30" t="s">
        <v>6434</v>
      </c>
      <c r="B576" s="55" t="s">
        <v>6434</v>
      </c>
      <c r="C576" s="31" t="s">
        <v>6434</v>
      </c>
      <c r="D576" s="31" t="s">
        <v>7795</v>
      </c>
      <c r="E576" s="33" t="s">
        <v>7796</v>
      </c>
      <c r="F576" s="34"/>
      <c r="G576" s="33" t="s">
        <v>7797</v>
      </c>
    </row>
    <row r="577" s="1" customFormat="1" ht="12" spans="1:7">
      <c r="A577" s="30" t="s">
        <v>6434</v>
      </c>
      <c r="B577" s="55" t="s">
        <v>6434</v>
      </c>
      <c r="C577" s="31" t="s">
        <v>6434</v>
      </c>
      <c r="D577" s="31" t="s">
        <v>7798</v>
      </c>
      <c r="E577" s="33" t="s">
        <v>7799</v>
      </c>
      <c r="F577" s="34"/>
      <c r="G577" s="33" t="s">
        <v>7800</v>
      </c>
    </row>
    <row r="578" s="1" customFormat="1" ht="12" spans="1:7">
      <c r="A578" s="30" t="s">
        <v>6434</v>
      </c>
      <c r="B578" s="55" t="s">
        <v>6434</v>
      </c>
      <c r="C578" s="31" t="s">
        <v>6434</v>
      </c>
      <c r="D578" s="31" t="s">
        <v>7801</v>
      </c>
      <c r="E578" s="33" t="s">
        <v>7802</v>
      </c>
      <c r="F578" s="34"/>
      <c r="G578" s="33" t="s">
        <v>7803</v>
      </c>
    </row>
    <row r="579" s="1" customFormat="1" ht="12" spans="1:7">
      <c r="A579" s="30" t="s">
        <v>6434</v>
      </c>
      <c r="B579" s="55" t="s">
        <v>6434</v>
      </c>
      <c r="C579" s="31" t="s">
        <v>6434</v>
      </c>
      <c r="D579" s="31" t="s">
        <v>7804</v>
      </c>
      <c r="E579" s="33" t="s">
        <v>7805</v>
      </c>
      <c r="F579" s="34"/>
      <c r="G579" s="33" t="s">
        <v>7806</v>
      </c>
    </row>
    <row r="580" s="1" customFormat="1" ht="24" spans="1:7">
      <c r="A580" s="30" t="s">
        <v>6434</v>
      </c>
      <c r="B580" s="55" t="s">
        <v>6434</v>
      </c>
      <c r="C580" s="31" t="s">
        <v>6434</v>
      </c>
      <c r="D580" s="31" t="s">
        <v>7807</v>
      </c>
      <c r="E580" s="33" t="s">
        <v>7808</v>
      </c>
      <c r="F580" s="34"/>
      <c r="G580" s="33" t="s">
        <v>7809</v>
      </c>
    </row>
    <row r="581" s="1" customFormat="1" ht="13.5" spans="1:7">
      <c r="A581" s="24" t="s">
        <v>6434</v>
      </c>
      <c r="B581" s="52" t="s">
        <v>6434</v>
      </c>
      <c r="C581" s="12"/>
      <c r="D581" s="26" t="s">
        <v>7810</v>
      </c>
      <c r="E581" s="27" t="s">
        <v>7811</v>
      </c>
      <c r="F581" s="28"/>
      <c r="G581" s="37" t="s">
        <v>6434</v>
      </c>
    </row>
    <row r="582" s="1" customFormat="1" ht="12" spans="1:7">
      <c r="A582" s="30" t="s">
        <v>6434</v>
      </c>
      <c r="B582" s="55" t="s">
        <v>6434</v>
      </c>
      <c r="C582" s="32" t="s">
        <v>6434</v>
      </c>
      <c r="D582" s="31" t="s">
        <v>7812</v>
      </c>
      <c r="E582" s="33" t="s">
        <v>7813</v>
      </c>
      <c r="F582" s="34"/>
      <c r="G582" s="33" t="s">
        <v>7814</v>
      </c>
    </row>
    <row r="583" s="1" customFormat="1" ht="12" spans="1:7">
      <c r="A583" s="30" t="s">
        <v>6434</v>
      </c>
      <c r="B583" s="55" t="s">
        <v>6434</v>
      </c>
      <c r="C583" s="31" t="s">
        <v>6434</v>
      </c>
      <c r="D583" s="31" t="s">
        <v>7815</v>
      </c>
      <c r="E583" s="33" t="s">
        <v>7816</v>
      </c>
      <c r="F583" s="35"/>
      <c r="G583" s="36" t="s">
        <v>6434</v>
      </c>
    </row>
    <row r="584" s="1" customFormat="1" ht="13.5" spans="1:7">
      <c r="A584" s="24" t="s">
        <v>6434</v>
      </c>
      <c r="B584" s="52" t="s">
        <v>6434</v>
      </c>
      <c r="C584" s="12"/>
      <c r="D584" s="24">
        <v>374</v>
      </c>
      <c r="E584" s="27" t="s">
        <v>7817</v>
      </c>
      <c r="F584" s="28"/>
      <c r="G584" s="37" t="s">
        <v>6434</v>
      </c>
    </row>
    <row r="585" s="1" customFormat="1" ht="24" spans="1:7">
      <c r="A585" s="30" t="s">
        <v>6434</v>
      </c>
      <c r="B585" s="55" t="s">
        <v>6434</v>
      </c>
      <c r="C585" s="32" t="s">
        <v>6434</v>
      </c>
      <c r="D585" s="31" t="s">
        <v>7818</v>
      </c>
      <c r="E585" s="33" t="s">
        <v>7819</v>
      </c>
      <c r="F585" s="34"/>
      <c r="G585" s="33" t="s">
        <v>7820</v>
      </c>
    </row>
    <row r="586" s="1" customFormat="1" ht="24" spans="1:7">
      <c r="A586" s="30" t="s">
        <v>6434</v>
      </c>
      <c r="B586" s="55" t="s">
        <v>6434</v>
      </c>
      <c r="C586" s="31" t="s">
        <v>6434</v>
      </c>
      <c r="D586" s="31" t="s">
        <v>7821</v>
      </c>
      <c r="E586" s="33" t="s">
        <v>7822</v>
      </c>
      <c r="F586" s="34"/>
      <c r="G586" s="33" t="s">
        <v>7823</v>
      </c>
    </row>
    <row r="587" s="1" customFormat="1" ht="13.5" spans="1:7">
      <c r="A587" s="24" t="s">
        <v>6434</v>
      </c>
      <c r="B587" s="52" t="s">
        <v>6434</v>
      </c>
      <c r="C587" s="12"/>
      <c r="D587" s="26" t="s">
        <v>7824</v>
      </c>
      <c r="E587" s="27" t="s">
        <v>7825</v>
      </c>
      <c r="F587" s="38"/>
      <c r="G587" s="27" t="s">
        <v>6434</v>
      </c>
    </row>
    <row r="588" s="1" customFormat="1" ht="24" spans="1:7">
      <c r="A588" s="30" t="s">
        <v>6434</v>
      </c>
      <c r="B588" s="55" t="s">
        <v>6434</v>
      </c>
      <c r="C588" s="32" t="s">
        <v>6434</v>
      </c>
      <c r="D588" s="31" t="s">
        <v>7826</v>
      </c>
      <c r="E588" s="33" t="s">
        <v>7827</v>
      </c>
      <c r="F588" s="34"/>
      <c r="G588" s="33" t="s">
        <v>7828</v>
      </c>
    </row>
    <row r="589" s="1" customFormat="1" ht="12" spans="1:7">
      <c r="A589" s="30" t="s">
        <v>6434</v>
      </c>
      <c r="B589" s="55" t="s">
        <v>6434</v>
      </c>
      <c r="C589" s="31" t="s">
        <v>6434</v>
      </c>
      <c r="D589" s="31" t="s">
        <v>7829</v>
      </c>
      <c r="E589" s="33" t="s">
        <v>7830</v>
      </c>
      <c r="F589" s="34"/>
      <c r="G589" s="33" t="s">
        <v>7831</v>
      </c>
    </row>
    <row r="590" s="1" customFormat="1" ht="12" spans="1:7">
      <c r="A590" s="30" t="s">
        <v>6434</v>
      </c>
      <c r="B590" s="55" t="s">
        <v>6434</v>
      </c>
      <c r="C590" s="31" t="s">
        <v>6434</v>
      </c>
      <c r="D590" s="31" t="s">
        <v>7832</v>
      </c>
      <c r="E590" s="33" t="s">
        <v>7833</v>
      </c>
      <c r="F590" s="34"/>
      <c r="G590" s="33" t="s">
        <v>7834</v>
      </c>
    </row>
    <row r="591" s="1" customFormat="1" ht="12" spans="1:7">
      <c r="A591" s="30" t="s">
        <v>6434</v>
      </c>
      <c r="B591" s="55" t="s">
        <v>6434</v>
      </c>
      <c r="C591" s="31" t="s">
        <v>6434</v>
      </c>
      <c r="D591" s="31" t="s">
        <v>7835</v>
      </c>
      <c r="E591" s="33" t="s">
        <v>7836</v>
      </c>
      <c r="F591" s="34"/>
      <c r="G591" s="33" t="s">
        <v>7837</v>
      </c>
    </row>
    <row r="592" s="1" customFormat="1" ht="12" spans="1:7">
      <c r="A592" s="30" t="s">
        <v>6434</v>
      </c>
      <c r="B592" s="55" t="s">
        <v>6434</v>
      </c>
      <c r="C592" s="31" t="s">
        <v>6434</v>
      </c>
      <c r="D592" s="31" t="s">
        <v>7838</v>
      </c>
      <c r="E592" s="33" t="s">
        <v>7839</v>
      </c>
      <c r="F592" s="35"/>
      <c r="G592" s="36" t="s">
        <v>6434</v>
      </c>
    </row>
    <row r="593" s="1" customFormat="1" ht="12" spans="1:7">
      <c r="A593" s="30" t="s">
        <v>6434</v>
      </c>
      <c r="B593" s="55" t="s">
        <v>6434</v>
      </c>
      <c r="C593" s="31" t="s">
        <v>6434</v>
      </c>
      <c r="D593" s="31" t="s">
        <v>7840</v>
      </c>
      <c r="E593" s="33" t="s">
        <v>7841</v>
      </c>
      <c r="F593" s="34"/>
      <c r="G593" s="33" t="s">
        <v>7842</v>
      </c>
    </row>
    <row r="594" s="1" customFormat="1" ht="13.5" spans="1:7">
      <c r="A594" s="24" t="s">
        <v>6434</v>
      </c>
      <c r="B594" s="52" t="s">
        <v>6434</v>
      </c>
      <c r="C594" s="12"/>
      <c r="D594" s="26" t="s">
        <v>7843</v>
      </c>
      <c r="E594" s="27" t="s">
        <v>7844</v>
      </c>
      <c r="F594" s="28"/>
      <c r="G594" s="37" t="s">
        <v>6434</v>
      </c>
    </row>
    <row r="595" s="1" customFormat="1" ht="24" spans="1:7">
      <c r="A595" s="30" t="s">
        <v>6434</v>
      </c>
      <c r="B595" s="55" t="s">
        <v>6434</v>
      </c>
      <c r="C595" s="32" t="s">
        <v>6434</v>
      </c>
      <c r="D595" s="31" t="s">
        <v>7845</v>
      </c>
      <c r="E595" s="33" t="s">
        <v>7846</v>
      </c>
      <c r="F595" s="34"/>
      <c r="G595" s="33" t="s">
        <v>7847</v>
      </c>
    </row>
    <row r="596" s="1" customFormat="1" ht="12" spans="1:7">
      <c r="A596" s="30" t="s">
        <v>6434</v>
      </c>
      <c r="B596" s="55" t="s">
        <v>6434</v>
      </c>
      <c r="C596" s="31" t="s">
        <v>6434</v>
      </c>
      <c r="D596" s="31" t="s">
        <v>7848</v>
      </c>
      <c r="E596" s="33" t="s">
        <v>7849</v>
      </c>
      <c r="F596" s="34"/>
      <c r="G596" s="33" t="s">
        <v>6434</v>
      </c>
    </row>
    <row r="597" s="1" customFormat="1" ht="12" spans="1:7">
      <c r="A597" s="30" t="s">
        <v>6434</v>
      </c>
      <c r="B597" s="55" t="s">
        <v>6434</v>
      </c>
      <c r="C597" s="31" t="s">
        <v>6434</v>
      </c>
      <c r="D597" s="31" t="s">
        <v>7850</v>
      </c>
      <c r="E597" s="33" t="s">
        <v>7851</v>
      </c>
      <c r="F597" s="34"/>
      <c r="G597" s="33" t="s">
        <v>6434</v>
      </c>
    </row>
    <row r="598" s="1" customFormat="1" ht="13.5" spans="1:7">
      <c r="A598" s="24" t="s">
        <v>6434</v>
      </c>
      <c r="B598" s="52" t="s">
        <v>6434</v>
      </c>
      <c r="C598" s="12"/>
      <c r="D598" s="26" t="s">
        <v>7852</v>
      </c>
      <c r="E598" s="27" t="s">
        <v>7853</v>
      </c>
      <c r="F598" s="38"/>
      <c r="G598" s="27" t="s">
        <v>6434</v>
      </c>
    </row>
    <row r="599" s="1" customFormat="1" ht="12" spans="1:7">
      <c r="A599" s="30" t="s">
        <v>6434</v>
      </c>
      <c r="B599" s="55" t="s">
        <v>6434</v>
      </c>
      <c r="C599" s="32" t="s">
        <v>6434</v>
      </c>
      <c r="D599" s="31" t="s">
        <v>7854</v>
      </c>
      <c r="E599" s="33" t="s">
        <v>7855</v>
      </c>
      <c r="F599" s="34"/>
      <c r="G599" s="33" t="s">
        <v>7856</v>
      </c>
    </row>
    <row r="600" s="1" customFormat="1" ht="12" spans="1:7">
      <c r="A600" s="30" t="s">
        <v>6434</v>
      </c>
      <c r="B600" s="55" t="s">
        <v>6434</v>
      </c>
      <c r="C600" s="31" t="s">
        <v>6434</v>
      </c>
      <c r="D600" s="31" t="s">
        <v>7857</v>
      </c>
      <c r="E600" s="33" t="s">
        <v>7858</v>
      </c>
      <c r="F600" s="35"/>
      <c r="G600" s="36" t="s">
        <v>6434</v>
      </c>
    </row>
    <row r="601" s="1" customFormat="1" ht="24" spans="1:7">
      <c r="A601" s="30" t="s">
        <v>6434</v>
      </c>
      <c r="B601" s="55" t="s">
        <v>6434</v>
      </c>
      <c r="C601" s="31" t="s">
        <v>6434</v>
      </c>
      <c r="D601" s="31" t="s">
        <v>7859</v>
      </c>
      <c r="E601" s="33" t="s">
        <v>7860</v>
      </c>
      <c r="F601" s="34"/>
      <c r="G601" s="33" t="s">
        <v>7861</v>
      </c>
    </row>
    <row r="602" s="1" customFormat="1" ht="13.5" spans="1:7">
      <c r="A602" s="46" t="s">
        <v>6434</v>
      </c>
      <c r="B602" s="12"/>
      <c r="C602" s="40" t="s">
        <v>6434</v>
      </c>
      <c r="D602" s="20" t="s">
        <v>7862</v>
      </c>
      <c r="E602" s="21" t="s">
        <v>7863</v>
      </c>
      <c r="F602" s="22" t="s">
        <v>7130</v>
      </c>
      <c r="G602" s="23" t="s">
        <v>6434</v>
      </c>
    </row>
    <row r="603" s="1" customFormat="1" ht="13.5" spans="1:7">
      <c r="A603" s="24" t="s">
        <v>6434</v>
      </c>
      <c r="B603" s="51" t="s">
        <v>6434</v>
      </c>
      <c r="C603" s="12"/>
      <c r="D603" s="26" t="s">
        <v>7864</v>
      </c>
      <c r="E603" s="27" t="s">
        <v>7865</v>
      </c>
      <c r="F603" s="38"/>
      <c r="G603" s="27" t="s">
        <v>6434</v>
      </c>
    </row>
    <row r="604" s="1" customFormat="1" ht="12" spans="1:7">
      <c r="A604" s="30" t="s">
        <v>6434</v>
      </c>
      <c r="B604" s="55" t="s">
        <v>6434</v>
      </c>
      <c r="C604" s="32" t="s">
        <v>6434</v>
      </c>
      <c r="D604" s="31" t="s">
        <v>7866</v>
      </c>
      <c r="E604" s="33" t="s">
        <v>7867</v>
      </c>
      <c r="F604" s="34"/>
      <c r="G604" s="33" t="s">
        <v>7868</v>
      </c>
    </row>
    <row r="605" s="1" customFormat="1" ht="12" spans="1:7">
      <c r="A605" s="30" t="s">
        <v>6434</v>
      </c>
      <c r="B605" s="55" t="s">
        <v>6434</v>
      </c>
      <c r="C605" s="31" t="s">
        <v>6434</v>
      </c>
      <c r="D605" s="31" t="s">
        <v>7869</v>
      </c>
      <c r="E605" s="33" t="s">
        <v>7870</v>
      </c>
      <c r="F605" s="34"/>
      <c r="G605" s="33" t="s">
        <v>7871</v>
      </c>
    </row>
    <row r="606" s="1" customFormat="1" ht="24" spans="1:7">
      <c r="A606" s="30" t="s">
        <v>6434</v>
      </c>
      <c r="B606" s="55" t="s">
        <v>6434</v>
      </c>
      <c r="C606" s="31" t="s">
        <v>6434</v>
      </c>
      <c r="D606" s="31" t="s">
        <v>7872</v>
      </c>
      <c r="E606" s="33" t="s">
        <v>7873</v>
      </c>
      <c r="F606" s="34"/>
      <c r="G606" s="33" t="s">
        <v>7874</v>
      </c>
    </row>
    <row r="607" s="1" customFormat="1" ht="13.5" spans="1:7">
      <c r="A607" s="24" t="s">
        <v>6434</v>
      </c>
      <c r="B607" s="52" t="s">
        <v>6434</v>
      </c>
      <c r="C607" s="12"/>
      <c r="D607" s="26" t="s">
        <v>7875</v>
      </c>
      <c r="E607" s="27" t="s">
        <v>7876</v>
      </c>
      <c r="F607" s="38"/>
      <c r="G607" s="27" t="s">
        <v>6434</v>
      </c>
    </row>
    <row r="608" s="1" customFormat="1" ht="12" spans="1:7">
      <c r="A608" s="30" t="s">
        <v>6434</v>
      </c>
      <c r="B608" s="55" t="s">
        <v>6434</v>
      </c>
      <c r="C608" s="32" t="s">
        <v>6434</v>
      </c>
      <c r="D608" s="31" t="s">
        <v>7877</v>
      </c>
      <c r="E608" s="33" t="s">
        <v>7878</v>
      </c>
      <c r="F608" s="34"/>
      <c r="G608" s="33" t="s">
        <v>7879</v>
      </c>
    </row>
    <row r="609" s="1" customFormat="1" ht="12" spans="1:7">
      <c r="A609" s="30" t="s">
        <v>6434</v>
      </c>
      <c r="B609" s="55" t="s">
        <v>6434</v>
      </c>
      <c r="C609" s="31" t="s">
        <v>6434</v>
      </c>
      <c r="D609" s="31" t="s">
        <v>7880</v>
      </c>
      <c r="E609" s="33" t="s">
        <v>7881</v>
      </c>
      <c r="F609" s="34"/>
      <c r="G609" s="33" t="s">
        <v>7882</v>
      </c>
    </row>
    <row r="610" s="1" customFormat="1" ht="36" spans="1:7">
      <c r="A610" s="30" t="s">
        <v>6434</v>
      </c>
      <c r="B610" s="55" t="s">
        <v>6434</v>
      </c>
      <c r="C610" s="31" t="s">
        <v>6434</v>
      </c>
      <c r="D610" s="31" t="s">
        <v>7883</v>
      </c>
      <c r="E610" s="33" t="s">
        <v>7884</v>
      </c>
      <c r="F610" s="34"/>
      <c r="G610" s="33" t="s">
        <v>7885</v>
      </c>
    </row>
    <row r="611" s="1" customFormat="1" ht="12" spans="1:7">
      <c r="A611" s="30" t="s">
        <v>6434</v>
      </c>
      <c r="B611" s="55" t="s">
        <v>6434</v>
      </c>
      <c r="C611" s="31" t="s">
        <v>6434</v>
      </c>
      <c r="D611" s="31" t="s">
        <v>7886</v>
      </c>
      <c r="E611" s="33" t="s">
        <v>7887</v>
      </c>
      <c r="F611" s="34"/>
      <c r="G611" s="33" t="s">
        <v>7888</v>
      </c>
    </row>
    <row r="612" s="1" customFormat="1" ht="24" spans="1:7">
      <c r="A612" s="30" t="s">
        <v>6434</v>
      </c>
      <c r="B612" s="55" t="s">
        <v>6434</v>
      </c>
      <c r="C612" s="31" t="s">
        <v>6434</v>
      </c>
      <c r="D612" s="31" t="s">
        <v>7889</v>
      </c>
      <c r="E612" s="33" t="s">
        <v>7890</v>
      </c>
      <c r="F612" s="34"/>
      <c r="G612" s="33" t="s">
        <v>7891</v>
      </c>
    </row>
    <row r="613" s="1" customFormat="1" ht="13.5" spans="1:7">
      <c r="A613" s="24" t="s">
        <v>6434</v>
      </c>
      <c r="B613" s="52" t="s">
        <v>6434</v>
      </c>
      <c r="C613" s="12"/>
      <c r="D613" s="26" t="s">
        <v>7892</v>
      </c>
      <c r="E613" s="27" t="s">
        <v>7893</v>
      </c>
      <c r="F613" s="38"/>
      <c r="G613" s="27" t="s">
        <v>6434</v>
      </c>
    </row>
    <row r="614" s="1" customFormat="1" ht="24" spans="1:7">
      <c r="A614" s="30" t="s">
        <v>6434</v>
      </c>
      <c r="B614" s="55" t="s">
        <v>6434</v>
      </c>
      <c r="C614" s="32" t="s">
        <v>6434</v>
      </c>
      <c r="D614" s="31" t="s">
        <v>7894</v>
      </c>
      <c r="E614" s="33" t="s">
        <v>7895</v>
      </c>
      <c r="F614" s="34"/>
      <c r="G614" s="33" t="s">
        <v>7896</v>
      </c>
    </row>
    <row r="615" s="1" customFormat="1" ht="12" spans="1:7">
      <c r="A615" s="30" t="s">
        <v>6434</v>
      </c>
      <c r="B615" s="55" t="s">
        <v>6434</v>
      </c>
      <c r="C615" s="31" t="s">
        <v>6434</v>
      </c>
      <c r="D615" s="31" t="s">
        <v>7897</v>
      </c>
      <c r="E615" s="33" t="s">
        <v>7898</v>
      </c>
      <c r="F615" s="34"/>
      <c r="G615" s="33" t="s">
        <v>7899</v>
      </c>
    </row>
    <row r="616" s="1" customFormat="1" ht="24" spans="1:7">
      <c r="A616" s="30" t="s">
        <v>6434</v>
      </c>
      <c r="B616" s="55" t="s">
        <v>6434</v>
      </c>
      <c r="C616" s="31" t="s">
        <v>6434</v>
      </c>
      <c r="D616" s="31" t="s">
        <v>7900</v>
      </c>
      <c r="E616" s="33" t="s">
        <v>7901</v>
      </c>
      <c r="F616" s="34"/>
      <c r="G616" s="33" t="s">
        <v>7902</v>
      </c>
    </row>
    <row r="617" s="1" customFormat="1" ht="12" spans="1:7">
      <c r="A617" s="30" t="s">
        <v>6434</v>
      </c>
      <c r="B617" s="55" t="s">
        <v>6434</v>
      </c>
      <c r="C617" s="31" t="s">
        <v>6434</v>
      </c>
      <c r="D617" s="31" t="s">
        <v>7903</v>
      </c>
      <c r="E617" s="33" t="s">
        <v>7904</v>
      </c>
      <c r="F617" s="34"/>
      <c r="G617" s="33" t="s">
        <v>6434</v>
      </c>
    </row>
    <row r="618" s="1" customFormat="1" ht="48" spans="1:7">
      <c r="A618" s="24" t="s">
        <v>6434</v>
      </c>
      <c r="B618" s="52" t="s">
        <v>6434</v>
      </c>
      <c r="C618" s="25" t="s">
        <v>7905</v>
      </c>
      <c r="D618" s="25" t="s">
        <v>7906</v>
      </c>
      <c r="E618" s="27" t="s">
        <v>7907</v>
      </c>
      <c r="F618" s="38"/>
      <c r="G618" s="27" t="s">
        <v>7908</v>
      </c>
    </row>
    <row r="619" s="1" customFormat="1" ht="13.5" spans="1:7">
      <c r="A619" s="24" t="s">
        <v>6434</v>
      </c>
      <c r="B619" s="52" t="s">
        <v>6434</v>
      </c>
      <c r="C619" s="12"/>
      <c r="D619" s="26" t="s">
        <v>7909</v>
      </c>
      <c r="E619" s="27" t="s">
        <v>7910</v>
      </c>
      <c r="F619" s="38"/>
      <c r="G619" s="27" t="s">
        <v>7911</v>
      </c>
    </row>
    <row r="620" s="1" customFormat="1" ht="12" spans="1:7">
      <c r="A620" s="30" t="s">
        <v>6434</v>
      </c>
      <c r="B620" s="55" t="s">
        <v>6434</v>
      </c>
      <c r="C620" s="32" t="s">
        <v>6434</v>
      </c>
      <c r="D620" s="31" t="s">
        <v>7912</v>
      </c>
      <c r="E620" s="33" t="s">
        <v>7913</v>
      </c>
      <c r="F620" s="35"/>
      <c r="G620" s="36" t="s">
        <v>6434</v>
      </c>
    </row>
    <row r="621" s="1" customFormat="1" ht="24" spans="1:7">
      <c r="A621" s="30" t="s">
        <v>6434</v>
      </c>
      <c r="B621" s="55" t="s">
        <v>6434</v>
      </c>
      <c r="C621" s="31" t="s">
        <v>6434</v>
      </c>
      <c r="D621" s="31" t="s">
        <v>7914</v>
      </c>
      <c r="E621" s="33" t="s">
        <v>7915</v>
      </c>
      <c r="F621" s="34"/>
      <c r="G621" s="33" t="s">
        <v>7916</v>
      </c>
    </row>
    <row r="622" s="1" customFormat="1" ht="24" spans="1:7">
      <c r="A622" s="30" t="s">
        <v>6434</v>
      </c>
      <c r="B622" s="55" t="s">
        <v>6434</v>
      </c>
      <c r="C622" s="31" t="s">
        <v>6434</v>
      </c>
      <c r="D622" s="31" t="s">
        <v>7917</v>
      </c>
      <c r="E622" s="33" t="s">
        <v>7918</v>
      </c>
      <c r="F622" s="34"/>
      <c r="G622" s="33" t="s">
        <v>7919</v>
      </c>
    </row>
    <row r="623" s="1" customFormat="1" ht="24" spans="1:7">
      <c r="A623" s="30" t="s">
        <v>6434</v>
      </c>
      <c r="B623" s="55" t="s">
        <v>6434</v>
      </c>
      <c r="C623" s="31" t="s">
        <v>6434</v>
      </c>
      <c r="D623" s="31" t="s">
        <v>7920</v>
      </c>
      <c r="E623" s="33" t="s">
        <v>7921</v>
      </c>
      <c r="F623" s="34"/>
      <c r="G623" s="33" t="s">
        <v>7922</v>
      </c>
    </row>
    <row r="624" s="1" customFormat="1" ht="12" spans="1:7">
      <c r="A624" s="30" t="s">
        <v>6434</v>
      </c>
      <c r="B624" s="55" t="s">
        <v>6434</v>
      </c>
      <c r="C624" s="31" t="s">
        <v>6434</v>
      </c>
      <c r="D624" s="31" t="s">
        <v>7923</v>
      </c>
      <c r="E624" s="33" t="s">
        <v>7924</v>
      </c>
      <c r="F624" s="35"/>
      <c r="G624" s="36" t="s">
        <v>6434</v>
      </c>
    </row>
    <row r="625" s="1" customFormat="1" ht="12" spans="1:7">
      <c r="A625" s="30" t="s">
        <v>6434</v>
      </c>
      <c r="B625" s="55" t="s">
        <v>6434</v>
      </c>
      <c r="C625" s="31" t="s">
        <v>6434</v>
      </c>
      <c r="D625" s="31" t="s">
        <v>7925</v>
      </c>
      <c r="E625" s="33" t="s">
        <v>7926</v>
      </c>
      <c r="F625" s="35"/>
      <c r="G625" s="36" t="s">
        <v>6434</v>
      </c>
    </row>
    <row r="626" s="1" customFormat="1" ht="12" spans="1:7">
      <c r="A626" s="30" t="s">
        <v>6434</v>
      </c>
      <c r="B626" s="55" t="s">
        <v>6434</v>
      </c>
      <c r="C626" s="31" t="s">
        <v>6434</v>
      </c>
      <c r="D626" s="31" t="s">
        <v>7927</v>
      </c>
      <c r="E626" s="33" t="s">
        <v>7928</v>
      </c>
      <c r="F626" s="34"/>
      <c r="G626" s="33" t="s">
        <v>7929</v>
      </c>
    </row>
    <row r="627" s="1" customFormat="1" ht="12" spans="1:7">
      <c r="A627" s="30" t="s">
        <v>6434</v>
      </c>
      <c r="B627" s="55" t="s">
        <v>6434</v>
      </c>
      <c r="C627" s="31" t="s">
        <v>6434</v>
      </c>
      <c r="D627" s="31" t="s">
        <v>7930</v>
      </c>
      <c r="E627" s="33" t="s">
        <v>7931</v>
      </c>
      <c r="F627" s="35"/>
      <c r="G627" s="36" t="s">
        <v>6434</v>
      </c>
    </row>
    <row r="628" s="1" customFormat="1" ht="13.5" spans="1:7">
      <c r="A628" s="24" t="s">
        <v>6434</v>
      </c>
      <c r="B628" s="52" t="s">
        <v>6434</v>
      </c>
      <c r="C628" s="12"/>
      <c r="D628" s="26" t="s">
        <v>7932</v>
      </c>
      <c r="E628" s="27" t="s">
        <v>7933</v>
      </c>
      <c r="F628" s="38"/>
      <c r="G628" s="27" t="s">
        <v>6434</v>
      </c>
    </row>
    <row r="629" s="1" customFormat="1" ht="24" spans="1:7">
      <c r="A629" s="30" t="s">
        <v>6434</v>
      </c>
      <c r="B629" s="55" t="s">
        <v>6434</v>
      </c>
      <c r="C629" s="32" t="s">
        <v>6434</v>
      </c>
      <c r="D629" s="31" t="s">
        <v>7934</v>
      </c>
      <c r="E629" s="33" t="s">
        <v>7935</v>
      </c>
      <c r="F629" s="34"/>
      <c r="G629" s="33" t="s">
        <v>7936</v>
      </c>
    </row>
    <row r="630" s="1" customFormat="1" ht="12" spans="1:7">
      <c r="A630" s="30" t="s">
        <v>6434</v>
      </c>
      <c r="B630" s="55" t="s">
        <v>6434</v>
      </c>
      <c r="C630" s="31" t="s">
        <v>6434</v>
      </c>
      <c r="D630" s="31" t="s">
        <v>7937</v>
      </c>
      <c r="E630" s="33" t="s">
        <v>7938</v>
      </c>
      <c r="F630" s="35"/>
      <c r="G630" s="36" t="s">
        <v>6434</v>
      </c>
    </row>
    <row r="631" s="1" customFormat="1" ht="13.5" spans="1:7">
      <c r="A631" s="24" t="s">
        <v>6434</v>
      </c>
      <c r="B631" s="52" t="s">
        <v>6434</v>
      </c>
      <c r="C631" s="12"/>
      <c r="D631" s="26" t="s">
        <v>7939</v>
      </c>
      <c r="E631" s="27" t="s">
        <v>7940</v>
      </c>
      <c r="F631" s="38"/>
      <c r="G631" s="27" t="s">
        <v>6434</v>
      </c>
    </row>
    <row r="632" s="1" customFormat="1" ht="36" spans="1:7">
      <c r="A632" s="30" t="s">
        <v>6434</v>
      </c>
      <c r="B632" s="55" t="s">
        <v>6434</v>
      </c>
      <c r="C632" s="32" t="s">
        <v>6434</v>
      </c>
      <c r="D632" s="31" t="s">
        <v>7941</v>
      </c>
      <c r="E632" s="33" t="s">
        <v>7942</v>
      </c>
      <c r="F632" s="34"/>
      <c r="G632" s="33" t="s">
        <v>7943</v>
      </c>
    </row>
    <row r="633" s="1" customFormat="1" ht="24" spans="1:7">
      <c r="A633" s="30" t="s">
        <v>6434</v>
      </c>
      <c r="B633" s="55" t="s">
        <v>6434</v>
      </c>
      <c r="C633" s="31" t="s">
        <v>6434</v>
      </c>
      <c r="D633" s="31" t="s">
        <v>7944</v>
      </c>
      <c r="E633" s="33" t="s">
        <v>7945</v>
      </c>
      <c r="F633" s="34"/>
      <c r="G633" s="33" t="s">
        <v>7946</v>
      </c>
    </row>
    <row r="634" s="1" customFormat="1" ht="12" spans="1:7">
      <c r="A634" s="30" t="s">
        <v>6434</v>
      </c>
      <c r="B634" s="55" t="s">
        <v>6434</v>
      </c>
      <c r="C634" s="31" t="s">
        <v>6434</v>
      </c>
      <c r="D634" s="31" t="s">
        <v>7947</v>
      </c>
      <c r="E634" s="33" t="s">
        <v>7948</v>
      </c>
      <c r="F634" s="34"/>
      <c r="G634" s="33" t="s">
        <v>7949</v>
      </c>
    </row>
    <row r="635" s="1" customFormat="1" ht="13.5" spans="1:7">
      <c r="A635" s="24" t="s">
        <v>6434</v>
      </c>
      <c r="B635" s="52" t="s">
        <v>6434</v>
      </c>
      <c r="C635" s="12"/>
      <c r="D635" s="26" t="s">
        <v>7950</v>
      </c>
      <c r="E635" s="27" t="s">
        <v>7951</v>
      </c>
      <c r="F635" s="38"/>
      <c r="G635" s="27" t="s">
        <v>6434</v>
      </c>
    </row>
    <row r="636" s="1" customFormat="1" ht="24" spans="1:7">
      <c r="A636" s="30" t="s">
        <v>6434</v>
      </c>
      <c r="B636" s="55" t="s">
        <v>6434</v>
      </c>
      <c r="C636" s="32" t="s">
        <v>6434</v>
      </c>
      <c r="D636" s="31" t="s">
        <v>7952</v>
      </c>
      <c r="E636" s="33" t="s">
        <v>7953</v>
      </c>
      <c r="F636" s="34"/>
      <c r="G636" s="33" t="s">
        <v>7954</v>
      </c>
    </row>
    <row r="637" s="1" customFormat="1" ht="12" spans="1:7">
      <c r="A637" s="30" t="s">
        <v>6434</v>
      </c>
      <c r="B637" s="55" t="s">
        <v>6434</v>
      </c>
      <c r="C637" s="31" t="s">
        <v>6434</v>
      </c>
      <c r="D637" s="31" t="s">
        <v>7955</v>
      </c>
      <c r="E637" s="33" t="s">
        <v>7956</v>
      </c>
      <c r="F637" s="34"/>
      <c r="G637" s="33" t="s">
        <v>7957</v>
      </c>
    </row>
    <row r="638" s="1" customFormat="1" ht="24" spans="1:7">
      <c r="A638" s="39" t="s">
        <v>6434</v>
      </c>
      <c r="B638" s="12"/>
      <c r="C638" s="40" t="s">
        <v>6434</v>
      </c>
      <c r="D638" s="20" t="s">
        <v>7958</v>
      </c>
      <c r="E638" s="21" t="s">
        <v>7959</v>
      </c>
      <c r="F638" s="22" t="s">
        <v>7155</v>
      </c>
      <c r="G638" s="23" t="s">
        <v>6434</v>
      </c>
    </row>
    <row r="639" s="1" customFormat="1" ht="13.5" spans="1:7">
      <c r="A639" s="24" t="s">
        <v>6434</v>
      </c>
      <c r="B639" s="51" t="s">
        <v>6434</v>
      </c>
      <c r="C639" s="12"/>
      <c r="D639" s="26" t="s">
        <v>7960</v>
      </c>
      <c r="E639" s="27" t="s">
        <v>7961</v>
      </c>
      <c r="F639" s="38"/>
      <c r="G639" s="27" t="s">
        <v>6434</v>
      </c>
    </row>
    <row r="640" s="1" customFormat="1" ht="12" spans="1:7">
      <c r="A640" s="30" t="s">
        <v>6434</v>
      </c>
      <c r="B640" s="55" t="s">
        <v>6434</v>
      </c>
      <c r="C640" s="32" t="s">
        <v>6434</v>
      </c>
      <c r="D640" s="31" t="s">
        <v>7962</v>
      </c>
      <c r="E640" s="33" t="s">
        <v>7963</v>
      </c>
      <c r="F640" s="34"/>
      <c r="G640" s="33" t="s">
        <v>7964</v>
      </c>
    </row>
    <row r="641" s="1" customFormat="1" ht="12" spans="1:7">
      <c r="A641" s="30" t="s">
        <v>6434</v>
      </c>
      <c r="B641" s="55" t="s">
        <v>6434</v>
      </c>
      <c r="C641" s="31" t="s">
        <v>6434</v>
      </c>
      <c r="D641" s="31" t="s">
        <v>7965</v>
      </c>
      <c r="E641" s="33" t="s">
        <v>7966</v>
      </c>
      <c r="F641" s="34"/>
      <c r="G641" s="33" t="s">
        <v>7967</v>
      </c>
    </row>
    <row r="642" s="1" customFormat="1" ht="24" spans="1:7">
      <c r="A642" s="30" t="s">
        <v>6434</v>
      </c>
      <c r="B642" s="55" t="s">
        <v>6434</v>
      </c>
      <c r="C642" s="31" t="s">
        <v>6434</v>
      </c>
      <c r="D642" s="31" t="s">
        <v>7968</v>
      </c>
      <c r="E642" s="33" t="s">
        <v>7969</v>
      </c>
      <c r="F642" s="34"/>
      <c r="G642" s="33" t="s">
        <v>7970</v>
      </c>
    </row>
    <row r="643" s="1" customFormat="1" ht="12" spans="1:7">
      <c r="A643" s="30" t="s">
        <v>6434</v>
      </c>
      <c r="B643" s="55" t="s">
        <v>6434</v>
      </c>
      <c r="C643" s="31" t="s">
        <v>6434</v>
      </c>
      <c r="D643" s="31" t="s">
        <v>7971</v>
      </c>
      <c r="E643" s="33" t="s">
        <v>7972</v>
      </c>
      <c r="F643" s="34"/>
      <c r="G643" s="33" t="s">
        <v>7973</v>
      </c>
    </row>
    <row r="644" s="1" customFormat="1" ht="12" spans="1:7">
      <c r="A644" s="30" t="s">
        <v>6434</v>
      </c>
      <c r="B644" s="55" t="s">
        <v>6434</v>
      </c>
      <c r="C644" s="31" t="s">
        <v>6434</v>
      </c>
      <c r="D644" s="31" t="s">
        <v>7974</v>
      </c>
      <c r="E644" s="33" t="s">
        <v>7975</v>
      </c>
      <c r="F644" s="34"/>
      <c r="G644" s="33" t="s">
        <v>7976</v>
      </c>
    </row>
    <row r="645" s="1" customFormat="1" ht="12" spans="1:7">
      <c r="A645" s="24" t="s">
        <v>6434</v>
      </c>
      <c r="B645" s="52" t="s">
        <v>6434</v>
      </c>
      <c r="C645" s="25" t="s">
        <v>7977</v>
      </c>
      <c r="D645" s="25" t="s">
        <v>7978</v>
      </c>
      <c r="E645" s="27" t="s">
        <v>7979</v>
      </c>
      <c r="F645" s="38"/>
      <c r="G645" s="27" t="s">
        <v>7980</v>
      </c>
    </row>
    <row r="646" s="1" customFormat="1" ht="13.5" spans="1:7">
      <c r="A646" s="24" t="s">
        <v>6434</v>
      </c>
      <c r="B646" s="52" t="s">
        <v>6434</v>
      </c>
      <c r="C646" s="12"/>
      <c r="D646" s="26" t="s">
        <v>7981</v>
      </c>
      <c r="E646" s="27" t="s">
        <v>7982</v>
      </c>
      <c r="F646" s="28"/>
      <c r="G646" s="37" t="s">
        <v>6434</v>
      </c>
    </row>
    <row r="647" s="1" customFormat="1" ht="12" spans="1:7">
      <c r="A647" s="30" t="s">
        <v>6434</v>
      </c>
      <c r="B647" s="55" t="s">
        <v>6434</v>
      </c>
      <c r="C647" s="32" t="s">
        <v>6434</v>
      </c>
      <c r="D647" s="31" t="s">
        <v>7983</v>
      </c>
      <c r="E647" s="33" t="s">
        <v>7984</v>
      </c>
      <c r="F647" s="34"/>
      <c r="G647" s="33" t="s">
        <v>7985</v>
      </c>
    </row>
    <row r="648" s="1" customFormat="1" ht="24" spans="1:7">
      <c r="A648" s="30" t="s">
        <v>6434</v>
      </c>
      <c r="B648" s="55" t="s">
        <v>6434</v>
      </c>
      <c r="C648" s="31" t="s">
        <v>6434</v>
      </c>
      <c r="D648" s="31" t="s">
        <v>7986</v>
      </c>
      <c r="E648" s="33" t="s">
        <v>7987</v>
      </c>
      <c r="F648" s="34"/>
      <c r="G648" s="33" t="s">
        <v>7988</v>
      </c>
    </row>
    <row r="649" s="1" customFormat="1" ht="24" spans="1:7">
      <c r="A649" s="30" t="s">
        <v>6434</v>
      </c>
      <c r="B649" s="55" t="s">
        <v>6434</v>
      </c>
      <c r="C649" s="31" t="s">
        <v>6434</v>
      </c>
      <c r="D649" s="31" t="s">
        <v>7989</v>
      </c>
      <c r="E649" s="33" t="s">
        <v>7990</v>
      </c>
      <c r="F649" s="34"/>
      <c r="G649" s="33" t="s">
        <v>7991</v>
      </c>
    </row>
    <row r="650" s="1" customFormat="1" ht="13.5" spans="1:7">
      <c r="A650" s="24" t="s">
        <v>6434</v>
      </c>
      <c r="B650" s="52" t="s">
        <v>6434</v>
      </c>
      <c r="C650" s="12"/>
      <c r="D650" s="26" t="s">
        <v>7992</v>
      </c>
      <c r="E650" s="27" t="s">
        <v>7993</v>
      </c>
      <c r="F650" s="38"/>
      <c r="G650" s="27" t="s">
        <v>6434</v>
      </c>
    </row>
    <row r="651" s="1" customFormat="1" ht="24" spans="1:7">
      <c r="A651" s="30" t="s">
        <v>6434</v>
      </c>
      <c r="B651" s="55" t="s">
        <v>6434</v>
      </c>
      <c r="C651" s="32" t="s">
        <v>6434</v>
      </c>
      <c r="D651" s="31" t="s">
        <v>7994</v>
      </c>
      <c r="E651" s="33" t="s">
        <v>7995</v>
      </c>
      <c r="F651" s="34"/>
      <c r="G651" s="33" t="s">
        <v>7996</v>
      </c>
    </row>
    <row r="652" s="1" customFormat="1" ht="12" spans="1:7">
      <c r="A652" s="30" t="s">
        <v>6434</v>
      </c>
      <c r="B652" s="55" t="s">
        <v>6434</v>
      </c>
      <c r="C652" s="31" t="s">
        <v>6434</v>
      </c>
      <c r="D652" s="31" t="s">
        <v>7997</v>
      </c>
      <c r="E652" s="33" t="s">
        <v>7998</v>
      </c>
      <c r="F652" s="34"/>
      <c r="G652" s="33" t="s">
        <v>7999</v>
      </c>
    </row>
    <row r="653" s="1" customFormat="1" ht="12" spans="1:7">
      <c r="A653" s="30" t="s">
        <v>6434</v>
      </c>
      <c r="B653" s="55" t="s">
        <v>6434</v>
      </c>
      <c r="C653" s="31" t="s">
        <v>6434</v>
      </c>
      <c r="D653" s="31" t="s">
        <v>8000</v>
      </c>
      <c r="E653" s="33" t="s">
        <v>8001</v>
      </c>
      <c r="F653" s="34"/>
      <c r="G653" s="33" t="s">
        <v>8002</v>
      </c>
    </row>
    <row r="654" s="1" customFormat="1" ht="13.5" spans="1:7">
      <c r="A654" s="24" t="s">
        <v>6434</v>
      </c>
      <c r="B654" s="52" t="s">
        <v>6434</v>
      </c>
      <c r="C654" s="12"/>
      <c r="D654" s="26" t="s">
        <v>8003</v>
      </c>
      <c r="E654" s="27" t="s">
        <v>8004</v>
      </c>
      <c r="F654" s="38"/>
      <c r="G654" s="27" t="s">
        <v>6434</v>
      </c>
    </row>
    <row r="655" s="1" customFormat="1" ht="24" spans="1:7">
      <c r="A655" s="30" t="s">
        <v>6434</v>
      </c>
      <c r="B655" s="55" t="s">
        <v>6434</v>
      </c>
      <c r="C655" s="32" t="s">
        <v>6434</v>
      </c>
      <c r="D655" s="31" t="s">
        <v>8005</v>
      </c>
      <c r="E655" s="33" t="s">
        <v>8006</v>
      </c>
      <c r="F655" s="34"/>
      <c r="G655" s="33" t="s">
        <v>8007</v>
      </c>
    </row>
    <row r="656" s="1" customFormat="1" ht="12" spans="1:7">
      <c r="A656" s="30" t="s">
        <v>6434</v>
      </c>
      <c r="B656" s="55" t="s">
        <v>6434</v>
      </c>
      <c r="C656" s="31" t="s">
        <v>6434</v>
      </c>
      <c r="D656" s="31" t="s">
        <v>8008</v>
      </c>
      <c r="E656" s="33" t="s">
        <v>8009</v>
      </c>
      <c r="F656" s="34"/>
      <c r="G656" s="33" t="s">
        <v>6434</v>
      </c>
    </row>
    <row r="657" s="1" customFormat="1" ht="24" spans="1:7">
      <c r="A657" s="30" t="s">
        <v>6434</v>
      </c>
      <c r="B657" s="55" t="s">
        <v>6434</v>
      </c>
      <c r="C657" s="31" t="s">
        <v>6434</v>
      </c>
      <c r="D657" s="31" t="s">
        <v>8010</v>
      </c>
      <c r="E657" s="33" t="s">
        <v>8011</v>
      </c>
      <c r="F657" s="34"/>
      <c r="G657" s="33" t="s">
        <v>8012</v>
      </c>
    </row>
    <row r="658" s="1" customFormat="1" ht="12" spans="1:7">
      <c r="A658" s="30" t="s">
        <v>6434</v>
      </c>
      <c r="B658" s="55" t="s">
        <v>6434</v>
      </c>
      <c r="C658" s="31" t="s">
        <v>6434</v>
      </c>
      <c r="D658" s="31" t="s">
        <v>8013</v>
      </c>
      <c r="E658" s="33" t="s">
        <v>8014</v>
      </c>
      <c r="F658" s="34"/>
      <c r="G658" s="33" t="s">
        <v>8015</v>
      </c>
    </row>
    <row r="659" s="1" customFormat="1" ht="13.5" spans="1:7">
      <c r="A659" s="24" t="s">
        <v>6434</v>
      </c>
      <c r="B659" s="52" t="s">
        <v>6434</v>
      </c>
      <c r="C659" s="12"/>
      <c r="D659" s="26" t="s">
        <v>8016</v>
      </c>
      <c r="E659" s="27" t="s">
        <v>8017</v>
      </c>
      <c r="F659" s="38"/>
      <c r="G659" s="27" t="s">
        <v>6434</v>
      </c>
    </row>
    <row r="660" s="1" customFormat="1" ht="36" spans="1:7">
      <c r="A660" s="30" t="s">
        <v>6434</v>
      </c>
      <c r="B660" s="55" t="s">
        <v>6434</v>
      </c>
      <c r="C660" s="32" t="s">
        <v>6434</v>
      </c>
      <c r="D660" s="31" t="s">
        <v>8018</v>
      </c>
      <c r="E660" s="33" t="s">
        <v>8019</v>
      </c>
      <c r="F660" s="35"/>
      <c r="G660" s="36" t="s">
        <v>6434</v>
      </c>
    </row>
    <row r="661" s="1" customFormat="1" ht="24" spans="1:7">
      <c r="A661" s="30" t="s">
        <v>6434</v>
      </c>
      <c r="B661" s="55" t="s">
        <v>6434</v>
      </c>
      <c r="C661" s="31" t="s">
        <v>6434</v>
      </c>
      <c r="D661" s="31" t="s">
        <v>8020</v>
      </c>
      <c r="E661" s="33" t="s">
        <v>8021</v>
      </c>
      <c r="F661" s="34"/>
      <c r="G661" s="33" t="s">
        <v>8022</v>
      </c>
    </row>
    <row r="662" s="1" customFormat="1" ht="13.5" spans="1:7">
      <c r="A662" s="24" t="s">
        <v>6434</v>
      </c>
      <c r="B662" s="52" t="s">
        <v>6434</v>
      </c>
      <c r="C662" s="12"/>
      <c r="D662" s="26" t="s">
        <v>8023</v>
      </c>
      <c r="E662" s="27" t="s">
        <v>8024</v>
      </c>
      <c r="F662" s="38"/>
      <c r="G662" s="27" t="s">
        <v>6434</v>
      </c>
    </row>
    <row r="663" s="1" customFormat="1" ht="12" spans="1:7">
      <c r="A663" s="30" t="s">
        <v>6434</v>
      </c>
      <c r="B663" s="55" t="s">
        <v>6434</v>
      </c>
      <c r="C663" s="32" t="s">
        <v>6434</v>
      </c>
      <c r="D663" s="31" t="s">
        <v>8025</v>
      </c>
      <c r="E663" s="33" t="s">
        <v>8026</v>
      </c>
      <c r="F663" s="34"/>
      <c r="G663" s="33" t="s">
        <v>8027</v>
      </c>
    </row>
    <row r="664" s="1" customFormat="1" ht="12" spans="1:7">
      <c r="A664" s="30" t="s">
        <v>6434</v>
      </c>
      <c r="B664" s="55" t="s">
        <v>6434</v>
      </c>
      <c r="C664" s="31" t="s">
        <v>6434</v>
      </c>
      <c r="D664" s="31" t="s">
        <v>8028</v>
      </c>
      <c r="E664" s="33" t="s">
        <v>8029</v>
      </c>
      <c r="F664" s="34"/>
      <c r="G664" s="33" t="s">
        <v>8030</v>
      </c>
    </row>
    <row r="665" s="1" customFormat="1" ht="12" spans="1:7">
      <c r="A665" s="24" t="s">
        <v>6434</v>
      </c>
      <c r="B665" s="52" t="s">
        <v>6434</v>
      </c>
      <c r="C665" s="25" t="s">
        <v>8031</v>
      </c>
      <c r="D665" s="25" t="s">
        <v>8032</v>
      </c>
      <c r="E665" s="27" t="s">
        <v>8033</v>
      </c>
      <c r="F665" s="38"/>
      <c r="G665" s="27" t="s">
        <v>8034</v>
      </c>
    </row>
    <row r="666" s="1" customFormat="1" ht="24" spans="1:7">
      <c r="A666" s="39" t="s">
        <v>6434</v>
      </c>
      <c r="B666" s="12"/>
      <c r="C666" s="40" t="s">
        <v>6434</v>
      </c>
      <c r="D666" s="20" t="s">
        <v>8035</v>
      </c>
      <c r="E666" s="21" t="s">
        <v>8036</v>
      </c>
      <c r="F666" s="22" t="s">
        <v>7172</v>
      </c>
      <c r="G666" s="23" t="s">
        <v>6434</v>
      </c>
    </row>
    <row r="667" s="1" customFormat="1" ht="13.5" spans="1:7">
      <c r="A667" s="24" t="s">
        <v>6434</v>
      </c>
      <c r="B667" s="51" t="s">
        <v>6434</v>
      </c>
      <c r="C667" s="12"/>
      <c r="D667" s="26" t="s">
        <v>8037</v>
      </c>
      <c r="E667" s="27" t="s">
        <v>8038</v>
      </c>
      <c r="F667" s="38"/>
      <c r="G667" s="27" t="s">
        <v>6434</v>
      </c>
    </row>
    <row r="668" s="1" customFormat="1" ht="24" spans="1:7">
      <c r="A668" s="30" t="s">
        <v>6434</v>
      </c>
      <c r="B668" s="55" t="s">
        <v>6434</v>
      </c>
      <c r="C668" s="32" t="s">
        <v>6434</v>
      </c>
      <c r="D668" s="31" t="s">
        <v>8039</v>
      </c>
      <c r="E668" s="33" t="s">
        <v>8040</v>
      </c>
      <c r="F668" s="34"/>
      <c r="G668" s="33" t="s">
        <v>8041</v>
      </c>
    </row>
    <row r="669" s="1" customFormat="1" ht="24" spans="1:7">
      <c r="A669" s="30" t="s">
        <v>6434</v>
      </c>
      <c r="B669" s="55" t="s">
        <v>6434</v>
      </c>
      <c r="C669" s="31" t="s">
        <v>6434</v>
      </c>
      <c r="D669" s="31" t="s">
        <v>8042</v>
      </c>
      <c r="E669" s="33" t="s">
        <v>8043</v>
      </c>
      <c r="F669" s="34"/>
      <c r="G669" s="33" t="s">
        <v>8044</v>
      </c>
    </row>
    <row r="670" s="1" customFormat="1" ht="24" spans="1:7">
      <c r="A670" s="7" t="s">
        <v>6434</v>
      </c>
      <c r="B670" s="9" t="s">
        <v>6434</v>
      </c>
      <c r="C670" s="31" t="s">
        <v>6434</v>
      </c>
      <c r="D670" s="55">
        <v>4113</v>
      </c>
      <c r="E670" s="33" t="s">
        <v>8045</v>
      </c>
      <c r="F670" s="34"/>
      <c r="G670" s="33" t="s">
        <v>8046</v>
      </c>
    </row>
    <row r="671" s="1" customFormat="1" ht="24" spans="1:7">
      <c r="A671" s="30" t="s">
        <v>6434</v>
      </c>
      <c r="B671" s="55" t="s">
        <v>6434</v>
      </c>
      <c r="C671" s="31" t="s">
        <v>6434</v>
      </c>
      <c r="D671" s="31" t="s">
        <v>8047</v>
      </c>
      <c r="E671" s="33" t="s">
        <v>8048</v>
      </c>
      <c r="F671" s="34"/>
      <c r="G671" s="33" t="s">
        <v>8049</v>
      </c>
    </row>
    <row r="672" s="1" customFormat="1" ht="12" spans="1:7">
      <c r="A672" s="30" t="s">
        <v>6434</v>
      </c>
      <c r="B672" s="55" t="s">
        <v>6434</v>
      </c>
      <c r="C672" s="31" t="s">
        <v>6434</v>
      </c>
      <c r="D672" s="31" t="s">
        <v>8050</v>
      </c>
      <c r="E672" s="33" t="s">
        <v>8051</v>
      </c>
      <c r="F672" s="34"/>
      <c r="G672" s="33" t="s">
        <v>8052</v>
      </c>
    </row>
    <row r="673" s="1" customFormat="1" ht="24" spans="1:7">
      <c r="A673" s="30" t="s">
        <v>6434</v>
      </c>
      <c r="B673" s="55" t="s">
        <v>6434</v>
      </c>
      <c r="C673" s="31" t="s">
        <v>6434</v>
      </c>
      <c r="D673" s="31" t="s">
        <v>8053</v>
      </c>
      <c r="E673" s="33" t="s">
        <v>8054</v>
      </c>
      <c r="F673" s="34"/>
      <c r="G673" s="33" t="s">
        <v>8055</v>
      </c>
    </row>
    <row r="674" s="1" customFormat="1" ht="13.5" spans="1:7">
      <c r="A674" s="24" t="s">
        <v>6434</v>
      </c>
      <c r="B674" s="52" t="s">
        <v>6434</v>
      </c>
      <c r="C674" s="12"/>
      <c r="D674" s="26" t="s">
        <v>8056</v>
      </c>
      <c r="E674" s="27" t="s">
        <v>8057</v>
      </c>
      <c r="F674" s="38"/>
      <c r="G674" s="27" t="s">
        <v>6434</v>
      </c>
    </row>
    <row r="675" s="1" customFormat="1" ht="24" spans="1:7">
      <c r="A675" s="30" t="s">
        <v>6434</v>
      </c>
      <c r="B675" s="55" t="s">
        <v>6434</v>
      </c>
      <c r="C675" s="32" t="s">
        <v>6434</v>
      </c>
      <c r="D675" s="31" t="s">
        <v>8058</v>
      </c>
      <c r="E675" s="33" t="s">
        <v>8059</v>
      </c>
      <c r="F675" s="34"/>
      <c r="G675" s="33" t="s">
        <v>8060</v>
      </c>
    </row>
    <row r="676" s="1" customFormat="1" ht="12" spans="1:7">
      <c r="A676" s="30" t="s">
        <v>6434</v>
      </c>
      <c r="B676" s="55" t="s">
        <v>6434</v>
      </c>
      <c r="C676" s="31" t="s">
        <v>6434</v>
      </c>
      <c r="D676" s="31" t="s">
        <v>8061</v>
      </c>
      <c r="E676" s="33" t="s">
        <v>8062</v>
      </c>
      <c r="F676" s="34"/>
      <c r="G676" s="33" t="s">
        <v>8063</v>
      </c>
    </row>
    <row r="677" s="1" customFormat="1" ht="24" spans="1:7">
      <c r="A677" s="30" t="s">
        <v>6434</v>
      </c>
      <c r="B677" s="55" t="s">
        <v>6434</v>
      </c>
      <c r="C677" s="31" t="s">
        <v>6434</v>
      </c>
      <c r="D677" s="31" t="s">
        <v>8064</v>
      </c>
      <c r="E677" s="33" t="s">
        <v>8065</v>
      </c>
      <c r="F677" s="34"/>
      <c r="G677" s="33" t="s">
        <v>8066</v>
      </c>
    </row>
    <row r="678" s="1" customFormat="1" ht="12" spans="1:7">
      <c r="A678" s="30" t="s">
        <v>6434</v>
      </c>
      <c r="B678" s="55" t="s">
        <v>6434</v>
      </c>
      <c r="C678" s="31" t="s">
        <v>6434</v>
      </c>
      <c r="D678" s="31" t="s">
        <v>8067</v>
      </c>
      <c r="E678" s="33" t="s">
        <v>8068</v>
      </c>
      <c r="F678" s="34"/>
      <c r="G678" s="33" t="s">
        <v>8069</v>
      </c>
    </row>
    <row r="679" s="1" customFormat="1" ht="12" spans="1:7">
      <c r="A679" s="30" t="s">
        <v>6434</v>
      </c>
      <c r="B679" s="55" t="s">
        <v>6434</v>
      </c>
      <c r="C679" s="31" t="s">
        <v>6434</v>
      </c>
      <c r="D679" s="31" t="s">
        <v>8070</v>
      </c>
      <c r="E679" s="33" t="s">
        <v>8071</v>
      </c>
      <c r="F679" s="34"/>
      <c r="G679" s="33" t="s">
        <v>8072</v>
      </c>
    </row>
    <row r="680" s="1" customFormat="1" ht="12" spans="1:7">
      <c r="A680" s="30" t="s">
        <v>6434</v>
      </c>
      <c r="B680" s="55" t="s">
        <v>6434</v>
      </c>
      <c r="C680" s="31" t="s">
        <v>6434</v>
      </c>
      <c r="D680" s="31" t="s">
        <v>8073</v>
      </c>
      <c r="E680" s="33" t="s">
        <v>8074</v>
      </c>
      <c r="F680" s="34"/>
      <c r="G680" s="33" t="s">
        <v>8075</v>
      </c>
    </row>
    <row r="681" s="1" customFormat="1" ht="24" spans="1:7">
      <c r="A681" s="30" t="s">
        <v>6434</v>
      </c>
      <c r="B681" s="55" t="s">
        <v>6434</v>
      </c>
      <c r="C681" s="31" t="s">
        <v>6434</v>
      </c>
      <c r="D681" s="31" t="s">
        <v>8076</v>
      </c>
      <c r="E681" s="33" t="s">
        <v>8077</v>
      </c>
      <c r="F681" s="34"/>
      <c r="G681" s="33" t="s">
        <v>8078</v>
      </c>
    </row>
    <row r="682" s="1" customFormat="1" ht="12" spans="1:7">
      <c r="A682" s="30" t="s">
        <v>6434</v>
      </c>
      <c r="B682" s="55" t="s">
        <v>6434</v>
      </c>
      <c r="C682" s="31" t="s">
        <v>6434</v>
      </c>
      <c r="D682" s="31" t="s">
        <v>8079</v>
      </c>
      <c r="E682" s="33" t="s">
        <v>8080</v>
      </c>
      <c r="F682" s="34"/>
      <c r="G682" s="33" t="s">
        <v>8081</v>
      </c>
    </row>
    <row r="683" s="1" customFormat="1" ht="24" spans="1:7">
      <c r="A683" s="30" t="s">
        <v>6434</v>
      </c>
      <c r="B683" s="55" t="s">
        <v>6434</v>
      </c>
      <c r="C683" s="31" t="s">
        <v>6434</v>
      </c>
      <c r="D683" s="31" t="s">
        <v>8082</v>
      </c>
      <c r="E683" s="33" t="s">
        <v>8083</v>
      </c>
      <c r="F683" s="34"/>
      <c r="G683" s="33" t="s">
        <v>8084</v>
      </c>
    </row>
    <row r="684" s="1" customFormat="1" ht="24" spans="1:7">
      <c r="A684" s="24" t="s">
        <v>6434</v>
      </c>
      <c r="B684" s="52" t="s">
        <v>6434</v>
      </c>
      <c r="C684" s="25" t="s">
        <v>8085</v>
      </c>
      <c r="D684" s="25" t="s">
        <v>8086</v>
      </c>
      <c r="E684" s="27" t="s">
        <v>8087</v>
      </c>
      <c r="F684" s="38"/>
      <c r="G684" s="27" t="s">
        <v>8088</v>
      </c>
    </row>
    <row r="685" s="1" customFormat="1" ht="13.5" spans="1:7">
      <c r="A685" s="24" t="s">
        <v>6434</v>
      </c>
      <c r="B685" s="52" t="s">
        <v>6434</v>
      </c>
      <c r="C685" s="12"/>
      <c r="D685" s="26" t="s">
        <v>8089</v>
      </c>
      <c r="E685" s="27" t="s">
        <v>8090</v>
      </c>
      <c r="F685" s="28"/>
      <c r="G685" s="37" t="s">
        <v>6434</v>
      </c>
    </row>
    <row r="686" s="1" customFormat="1" ht="24" spans="1:7">
      <c r="A686" s="30" t="s">
        <v>6434</v>
      </c>
      <c r="B686" s="55" t="s">
        <v>6434</v>
      </c>
      <c r="C686" s="32" t="s">
        <v>6434</v>
      </c>
      <c r="D686" s="31" t="s">
        <v>8091</v>
      </c>
      <c r="E686" s="33" t="s">
        <v>8092</v>
      </c>
      <c r="F686" s="34"/>
      <c r="G686" s="33" t="s">
        <v>8093</v>
      </c>
    </row>
    <row r="687" s="1" customFormat="1" ht="24" spans="1:7">
      <c r="A687" s="30" t="s">
        <v>6434</v>
      </c>
      <c r="B687" s="55" t="s">
        <v>6434</v>
      </c>
      <c r="C687" s="31" t="s">
        <v>6434</v>
      </c>
      <c r="D687" s="31" t="s">
        <v>8094</v>
      </c>
      <c r="E687" s="33" t="s">
        <v>8095</v>
      </c>
      <c r="F687" s="34"/>
      <c r="G687" s="33" t="s">
        <v>8096</v>
      </c>
    </row>
    <row r="688" s="1" customFormat="1" ht="13.5" spans="1:7">
      <c r="A688" s="24" t="s">
        <v>6434</v>
      </c>
      <c r="B688" s="52" t="s">
        <v>6434</v>
      </c>
      <c r="C688" s="12"/>
      <c r="D688" s="26" t="s">
        <v>8097</v>
      </c>
      <c r="E688" s="27" t="s">
        <v>8098</v>
      </c>
      <c r="F688" s="38"/>
      <c r="G688" s="27" t="s">
        <v>6434</v>
      </c>
    </row>
    <row r="689" s="1" customFormat="1" ht="24" spans="1:7">
      <c r="A689" s="30" t="s">
        <v>6434</v>
      </c>
      <c r="B689" s="55" t="s">
        <v>6434</v>
      </c>
      <c r="C689" s="32" t="s">
        <v>6434</v>
      </c>
      <c r="D689" s="31" t="s">
        <v>8099</v>
      </c>
      <c r="E689" s="33" t="s">
        <v>8100</v>
      </c>
      <c r="F689" s="34"/>
      <c r="G689" s="33" t="s">
        <v>8101</v>
      </c>
    </row>
    <row r="690" s="1" customFormat="1" ht="24" spans="1:7">
      <c r="A690" s="30" t="s">
        <v>6434</v>
      </c>
      <c r="B690" s="55" t="s">
        <v>6434</v>
      </c>
      <c r="C690" s="31" t="s">
        <v>6434</v>
      </c>
      <c r="D690" s="31" t="s">
        <v>8102</v>
      </c>
      <c r="E690" s="33" t="s">
        <v>8103</v>
      </c>
      <c r="F690" s="34"/>
      <c r="G690" s="33" t="s">
        <v>8104</v>
      </c>
    </row>
    <row r="691" s="1" customFormat="1" ht="24" spans="1:7">
      <c r="A691" s="30" t="s">
        <v>6434</v>
      </c>
      <c r="B691" s="55" t="s">
        <v>6434</v>
      </c>
      <c r="C691" s="31" t="s">
        <v>6434</v>
      </c>
      <c r="D691" s="31" t="s">
        <v>8105</v>
      </c>
      <c r="E691" s="33" t="s">
        <v>8106</v>
      </c>
      <c r="F691" s="34"/>
      <c r="G691" s="33" t="s">
        <v>8107</v>
      </c>
    </row>
    <row r="692" s="1" customFormat="1" ht="12" spans="1:7">
      <c r="A692" s="30" t="s">
        <v>6434</v>
      </c>
      <c r="B692" s="55" t="s">
        <v>6434</v>
      </c>
      <c r="C692" s="31" t="s">
        <v>6434</v>
      </c>
      <c r="D692" s="31" t="s">
        <v>8108</v>
      </c>
      <c r="E692" s="33" t="s">
        <v>8109</v>
      </c>
      <c r="F692" s="34"/>
      <c r="G692" s="33" t="s">
        <v>8110</v>
      </c>
    </row>
    <row r="693" s="1" customFormat="1" ht="24" spans="1:7">
      <c r="A693" s="30" t="s">
        <v>6434</v>
      </c>
      <c r="B693" s="55" t="s">
        <v>6434</v>
      </c>
      <c r="C693" s="31" t="s">
        <v>6434</v>
      </c>
      <c r="D693" s="31" t="s">
        <v>8111</v>
      </c>
      <c r="E693" s="33" t="s">
        <v>8112</v>
      </c>
      <c r="F693" s="34"/>
      <c r="G693" s="33" t="s">
        <v>8113</v>
      </c>
    </row>
    <row r="694" s="1" customFormat="1" ht="12" spans="1:7">
      <c r="A694" s="30" t="s">
        <v>6434</v>
      </c>
      <c r="B694" s="55" t="s">
        <v>6434</v>
      </c>
      <c r="C694" s="31" t="s">
        <v>6434</v>
      </c>
      <c r="D694" s="31" t="s">
        <v>8114</v>
      </c>
      <c r="E694" s="33" t="s">
        <v>8115</v>
      </c>
      <c r="F694" s="34"/>
      <c r="G694" s="33" t="s">
        <v>6434</v>
      </c>
    </row>
    <row r="695" s="1" customFormat="1" ht="12" spans="1:7">
      <c r="A695" s="24" t="s">
        <v>6434</v>
      </c>
      <c r="B695" s="52" t="s">
        <v>6434</v>
      </c>
      <c r="C695" s="25" t="s">
        <v>8116</v>
      </c>
      <c r="D695" s="25" t="s">
        <v>8117</v>
      </c>
      <c r="E695" s="27" t="s">
        <v>8118</v>
      </c>
      <c r="F695" s="38"/>
      <c r="G695" s="27" t="s">
        <v>8119</v>
      </c>
    </row>
    <row r="696" s="1" customFormat="1" ht="13.5" spans="1:7">
      <c r="A696" s="46" t="s">
        <v>6434</v>
      </c>
      <c r="B696" s="12"/>
      <c r="C696" s="40" t="s">
        <v>6434</v>
      </c>
      <c r="D696" s="57">
        <v>42</v>
      </c>
      <c r="E696" s="21" t="s">
        <v>8120</v>
      </c>
      <c r="F696" s="22" t="s">
        <v>7202</v>
      </c>
      <c r="G696" s="23" t="s">
        <v>6434</v>
      </c>
    </row>
    <row r="697" s="1" customFormat="1" ht="13.5" spans="1:7">
      <c r="A697" s="24" t="s">
        <v>6434</v>
      </c>
      <c r="B697" s="51" t="s">
        <v>6434</v>
      </c>
      <c r="C697" s="12"/>
      <c r="D697" s="26" t="s">
        <v>8121</v>
      </c>
      <c r="E697" s="27" t="s">
        <v>8122</v>
      </c>
      <c r="F697" s="38"/>
      <c r="G697" s="27" t="s">
        <v>6434</v>
      </c>
    </row>
    <row r="698" s="1" customFormat="1" ht="36" spans="1:7">
      <c r="A698" s="30" t="s">
        <v>6434</v>
      </c>
      <c r="B698" s="55" t="s">
        <v>6434</v>
      </c>
      <c r="C698" s="61" t="s">
        <v>6434</v>
      </c>
      <c r="D698" s="31" t="s">
        <v>8123</v>
      </c>
      <c r="E698" s="33" t="s">
        <v>1598</v>
      </c>
      <c r="F698" s="34"/>
      <c r="G698" s="33" t="s">
        <v>8124</v>
      </c>
    </row>
    <row r="699" s="1" customFormat="1" ht="36" spans="1:7">
      <c r="A699" s="30" t="s">
        <v>6434</v>
      </c>
      <c r="B699" s="55" t="s">
        <v>6434</v>
      </c>
      <c r="C699" s="55" t="s">
        <v>6434</v>
      </c>
      <c r="D699" s="31" t="s">
        <v>8125</v>
      </c>
      <c r="E699" s="33" t="s">
        <v>1600</v>
      </c>
      <c r="F699" s="34"/>
      <c r="G699" s="33" t="s">
        <v>8126</v>
      </c>
    </row>
    <row r="700" s="1" customFormat="1" ht="36" spans="1:7">
      <c r="A700" s="30" t="s">
        <v>6434</v>
      </c>
      <c r="B700" s="55" t="s">
        <v>6434</v>
      </c>
      <c r="C700" s="55" t="s">
        <v>6434</v>
      </c>
      <c r="D700" s="31" t="s">
        <v>8127</v>
      </c>
      <c r="E700" s="33" t="s">
        <v>1602</v>
      </c>
      <c r="F700" s="34"/>
      <c r="G700" s="33" t="s">
        <v>8128</v>
      </c>
    </row>
    <row r="701" s="1" customFormat="1" ht="36" spans="1:7">
      <c r="A701" s="30" t="s">
        <v>6434</v>
      </c>
      <c r="B701" s="55" t="s">
        <v>6434</v>
      </c>
      <c r="C701" s="55" t="s">
        <v>6434</v>
      </c>
      <c r="D701" s="31" t="s">
        <v>8129</v>
      </c>
      <c r="E701" s="33" t="s">
        <v>1604</v>
      </c>
      <c r="F701" s="34"/>
      <c r="G701" s="33" t="s">
        <v>8130</v>
      </c>
    </row>
    <row r="702" s="1" customFormat="1" ht="24" spans="1:7">
      <c r="A702" s="30" t="s">
        <v>6434</v>
      </c>
      <c r="B702" s="55" t="s">
        <v>6434</v>
      </c>
      <c r="C702" s="55" t="s">
        <v>6434</v>
      </c>
      <c r="D702" s="31" t="s">
        <v>8131</v>
      </c>
      <c r="E702" s="33" t="s">
        <v>1606</v>
      </c>
      <c r="F702" s="34"/>
      <c r="G702" s="33" t="s">
        <v>8132</v>
      </c>
    </row>
    <row r="703" s="1" customFormat="1" ht="36" spans="1:7">
      <c r="A703" s="30" t="s">
        <v>6434</v>
      </c>
      <c r="B703" s="55" t="s">
        <v>6434</v>
      </c>
      <c r="C703" s="55" t="s">
        <v>6434</v>
      </c>
      <c r="D703" s="31" t="s">
        <v>8133</v>
      </c>
      <c r="E703" s="33" t="s">
        <v>1608</v>
      </c>
      <c r="F703" s="34"/>
      <c r="G703" s="33" t="s">
        <v>8134</v>
      </c>
    </row>
    <row r="704" s="1" customFormat="1" ht="36" spans="1:7">
      <c r="A704" s="30" t="s">
        <v>6434</v>
      </c>
      <c r="B704" s="55" t="s">
        <v>6434</v>
      </c>
      <c r="C704" s="55" t="s">
        <v>6434</v>
      </c>
      <c r="D704" s="31" t="s">
        <v>8135</v>
      </c>
      <c r="E704" s="33" t="s">
        <v>1610</v>
      </c>
      <c r="F704" s="34"/>
      <c r="G704" s="33" t="s">
        <v>8136</v>
      </c>
    </row>
    <row r="705" s="1" customFormat="1" ht="24" spans="1:7">
      <c r="A705" s="30" t="s">
        <v>6434</v>
      </c>
      <c r="B705" s="55" t="s">
        <v>6434</v>
      </c>
      <c r="C705" s="55" t="s">
        <v>6434</v>
      </c>
      <c r="D705" s="31" t="s">
        <v>8137</v>
      </c>
      <c r="E705" s="33" t="s">
        <v>8138</v>
      </c>
      <c r="F705" s="34"/>
      <c r="G705" s="33" t="s">
        <v>8139</v>
      </c>
    </row>
    <row r="706" s="1" customFormat="1" ht="12" spans="1:7">
      <c r="A706" s="30" t="s">
        <v>6434</v>
      </c>
      <c r="B706" s="55" t="s">
        <v>6434</v>
      </c>
      <c r="C706" s="55" t="s">
        <v>6434</v>
      </c>
      <c r="D706" s="31" t="s">
        <v>8140</v>
      </c>
      <c r="E706" s="33" t="s">
        <v>8141</v>
      </c>
      <c r="F706" s="34"/>
      <c r="G706" s="33" t="s">
        <v>6434</v>
      </c>
    </row>
    <row r="707" s="1" customFormat="1" ht="13.5" spans="1:7">
      <c r="A707" s="24" t="s">
        <v>6434</v>
      </c>
      <c r="B707" s="52" t="s">
        <v>6434</v>
      </c>
      <c r="C707" s="12"/>
      <c r="D707" s="26" t="s">
        <v>8142</v>
      </c>
      <c r="E707" s="27" t="s">
        <v>8143</v>
      </c>
      <c r="F707" s="38"/>
      <c r="G707" s="27" t="s">
        <v>6434</v>
      </c>
    </row>
    <row r="708" s="1" customFormat="1" ht="24" spans="1:7">
      <c r="A708" s="30" t="s">
        <v>6434</v>
      </c>
      <c r="B708" s="55" t="s">
        <v>6434</v>
      </c>
      <c r="C708" s="32" t="s">
        <v>6434</v>
      </c>
      <c r="D708" s="31" t="s">
        <v>8144</v>
      </c>
      <c r="E708" s="33" t="s">
        <v>8145</v>
      </c>
      <c r="F708" s="34"/>
      <c r="G708" s="33" t="s">
        <v>8146</v>
      </c>
    </row>
    <row r="709" s="1" customFormat="1" ht="24" spans="1:7">
      <c r="A709" s="30" t="s">
        <v>6434</v>
      </c>
      <c r="B709" s="55" t="s">
        <v>6434</v>
      </c>
      <c r="C709" s="31" t="s">
        <v>6434</v>
      </c>
      <c r="D709" s="31" t="s">
        <v>8147</v>
      </c>
      <c r="E709" s="33" t="s">
        <v>8148</v>
      </c>
      <c r="F709" s="34"/>
      <c r="G709" s="33" t="s">
        <v>8149</v>
      </c>
    </row>
    <row r="710" s="1" customFormat="1" ht="12" spans="1:7">
      <c r="A710" s="30" t="s">
        <v>6434</v>
      </c>
      <c r="B710" s="55" t="s">
        <v>6434</v>
      </c>
      <c r="C710" s="31" t="s">
        <v>6434</v>
      </c>
      <c r="D710" s="31" t="s">
        <v>8150</v>
      </c>
      <c r="E710" s="33" t="s">
        <v>8151</v>
      </c>
      <c r="F710" s="34"/>
      <c r="G710" s="33" t="s">
        <v>8152</v>
      </c>
    </row>
    <row r="711" s="1" customFormat="1" ht="12" spans="1:7">
      <c r="A711" s="24" t="s">
        <v>6434</v>
      </c>
      <c r="B711" s="52" t="s">
        <v>6434</v>
      </c>
      <c r="C711" s="25" t="s">
        <v>8153</v>
      </c>
      <c r="D711" s="25" t="s">
        <v>8154</v>
      </c>
      <c r="E711" s="27" t="s">
        <v>1668</v>
      </c>
      <c r="F711" s="38"/>
      <c r="G711" s="27" t="s">
        <v>8155</v>
      </c>
    </row>
    <row r="712" s="1" customFormat="1" ht="24" spans="1:7">
      <c r="A712" s="24" t="s">
        <v>6434</v>
      </c>
      <c r="B712" s="52" t="s">
        <v>6434</v>
      </c>
      <c r="C712" s="52">
        <v>424</v>
      </c>
      <c r="D712" s="52">
        <v>4240</v>
      </c>
      <c r="E712" s="27" t="s">
        <v>8156</v>
      </c>
      <c r="F712" s="38"/>
      <c r="G712" s="27" t="s">
        <v>8157</v>
      </c>
    </row>
    <row r="713" s="1" customFormat="1" ht="12" spans="1:7">
      <c r="A713" s="24" t="s">
        <v>6434</v>
      </c>
      <c r="B713" s="52" t="s">
        <v>6434</v>
      </c>
      <c r="C713" s="25" t="s">
        <v>8158</v>
      </c>
      <c r="D713" s="25" t="s">
        <v>8159</v>
      </c>
      <c r="E713" s="27" t="s">
        <v>8160</v>
      </c>
      <c r="F713" s="38"/>
      <c r="G713" s="27" t="s">
        <v>6434</v>
      </c>
    </row>
    <row r="714" s="1" customFormat="1" ht="13.5" spans="1:7">
      <c r="A714" s="39" t="s">
        <v>6434</v>
      </c>
      <c r="B714" s="12"/>
      <c r="C714" s="40" t="s">
        <v>6434</v>
      </c>
      <c r="D714" s="57">
        <v>43</v>
      </c>
      <c r="E714" s="21" t="s">
        <v>8161</v>
      </c>
      <c r="F714" s="22" t="s">
        <v>7235</v>
      </c>
      <c r="G714" s="23" t="s">
        <v>6434</v>
      </c>
    </row>
    <row r="715" s="1" customFormat="1" ht="24" spans="1:7">
      <c r="A715" s="24" t="s">
        <v>6434</v>
      </c>
      <c r="B715" s="51" t="s">
        <v>6434</v>
      </c>
      <c r="C715" s="25" t="s">
        <v>8162</v>
      </c>
      <c r="D715" s="25" t="s">
        <v>8163</v>
      </c>
      <c r="E715" s="27" t="s">
        <v>8164</v>
      </c>
      <c r="F715" s="38"/>
      <c r="G715" s="27" t="s">
        <v>8165</v>
      </c>
    </row>
    <row r="716" s="1" customFormat="1" ht="24" spans="1:7">
      <c r="A716" s="24" t="s">
        <v>6434</v>
      </c>
      <c r="B716" s="52" t="s">
        <v>6434</v>
      </c>
      <c r="C716" s="25" t="s">
        <v>8166</v>
      </c>
      <c r="D716" s="25" t="s">
        <v>8167</v>
      </c>
      <c r="E716" s="27" t="s">
        <v>8168</v>
      </c>
      <c r="F716" s="38"/>
      <c r="G716" s="27" t="s">
        <v>8169</v>
      </c>
    </row>
    <row r="717" s="1" customFormat="1" ht="13.5" spans="1:7">
      <c r="A717" s="12"/>
      <c r="B717" s="47" t="s">
        <v>6434</v>
      </c>
      <c r="C717" s="14" t="s">
        <v>6434</v>
      </c>
      <c r="D717" s="15" t="s">
        <v>2891</v>
      </c>
      <c r="E717" s="16" t="s">
        <v>8170</v>
      </c>
      <c r="F717" s="17"/>
      <c r="G717" s="18" t="s">
        <v>8171</v>
      </c>
    </row>
    <row r="718" s="1" customFormat="1" ht="13.5" spans="1:7">
      <c r="A718" s="19" t="s">
        <v>6434</v>
      </c>
      <c r="B718" s="12"/>
      <c r="C718" s="40" t="s">
        <v>6434</v>
      </c>
      <c r="D718" s="57">
        <v>44</v>
      </c>
      <c r="E718" s="21" t="s">
        <v>8172</v>
      </c>
      <c r="F718" s="22" t="s">
        <v>31</v>
      </c>
      <c r="G718" s="23" t="s">
        <v>6434</v>
      </c>
    </row>
    <row r="719" s="1" customFormat="1" ht="13.5" spans="1:7">
      <c r="A719" s="24" t="s">
        <v>6434</v>
      </c>
      <c r="B719" s="51" t="s">
        <v>6434</v>
      </c>
      <c r="C719" s="12"/>
      <c r="D719" s="26" t="s">
        <v>8173</v>
      </c>
      <c r="E719" s="27" t="s">
        <v>2896</v>
      </c>
      <c r="F719" s="38"/>
      <c r="G719" s="27" t="s">
        <v>6434</v>
      </c>
    </row>
    <row r="720" s="1" customFormat="1" ht="24" spans="1:7">
      <c r="A720" s="30" t="s">
        <v>6434</v>
      </c>
      <c r="B720" s="55" t="s">
        <v>6434</v>
      </c>
      <c r="C720" s="32" t="s">
        <v>6434</v>
      </c>
      <c r="D720" s="31" t="s">
        <v>8174</v>
      </c>
      <c r="E720" s="33" t="s">
        <v>2898</v>
      </c>
      <c r="F720" s="34"/>
      <c r="G720" s="33" t="s">
        <v>8175</v>
      </c>
    </row>
    <row r="721" s="1" customFormat="1" ht="12" spans="1:7">
      <c r="A721" s="30" t="s">
        <v>6434</v>
      </c>
      <c r="B721" s="55" t="s">
        <v>6434</v>
      </c>
      <c r="C721" s="31" t="s">
        <v>6434</v>
      </c>
      <c r="D721" s="31" t="s">
        <v>8176</v>
      </c>
      <c r="E721" s="33" t="s">
        <v>2902</v>
      </c>
      <c r="F721" s="34"/>
      <c r="G721" s="33" t="s">
        <v>8177</v>
      </c>
    </row>
    <row r="722" s="1" customFormat="1" ht="12" spans="1:7">
      <c r="A722" s="30" t="s">
        <v>6434</v>
      </c>
      <c r="B722" s="55" t="s">
        <v>6434</v>
      </c>
      <c r="C722" s="31" t="s">
        <v>6434</v>
      </c>
      <c r="D722" s="31" t="s">
        <v>8178</v>
      </c>
      <c r="E722" s="33" t="s">
        <v>2904</v>
      </c>
      <c r="F722" s="34"/>
      <c r="G722" s="33" t="s">
        <v>8179</v>
      </c>
    </row>
    <row r="723" s="1" customFormat="1" ht="12" spans="1:7">
      <c r="A723" s="30" t="s">
        <v>6434</v>
      </c>
      <c r="B723" s="55" t="s">
        <v>6434</v>
      </c>
      <c r="C723" s="31" t="s">
        <v>6434</v>
      </c>
      <c r="D723" s="31" t="s">
        <v>8180</v>
      </c>
      <c r="E723" s="33" t="s">
        <v>8181</v>
      </c>
      <c r="F723" s="34"/>
      <c r="G723" s="33" t="s">
        <v>8182</v>
      </c>
    </row>
    <row r="724" s="1" customFormat="1" ht="12" spans="1:7">
      <c r="A724" s="24" t="s">
        <v>6434</v>
      </c>
      <c r="B724" s="52" t="s">
        <v>6434</v>
      </c>
      <c r="C724" s="25" t="s">
        <v>8183</v>
      </c>
      <c r="D724" s="25" t="s">
        <v>8184</v>
      </c>
      <c r="E724" s="27" t="s">
        <v>2914</v>
      </c>
      <c r="F724" s="38"/>
      <c r="G724" s="27" t="s">
        <v>8185</v>
      </c>
    </row>
    <row r="725" s="1" customFormat="1" ht="24" spans="1:7">
      <c r="A725" s="24" t="s">
        <v>6434</v>
      </c>
      <c r="B725" s="52" t="s">
        <v>6434</v>
      </c>
      <c r="C725" s="25" t="s">
        <v>8186</v>
      </c>
      <c r="D725" s="25" t="s">
        <v>8187</v>
      </c>
      <c r="E725" s="27" t="s">
        <v>2917</v>
      </c>
      <c r="F725" s="38"/>
      <c r="G725" s="27" t="s">
        <v>8188</v>
      </c>
    </row>
    <row r="726" s="1" customFormat="1" ht="13.5" spans="1:7">
      <c r="A726" s="39" t="s">
        <v>6434</v>
      </c>
      <c r="B726" s="12"/>
      <c r="C726" s="40" t="s">
        <v>6434</v>
      </c>
      <c r="D726" s="57">
        <v>45</v>
      </c>
      <c r="E726" s="21" t="s">
        <v>2920</v>
      </c>
      <c r="F726" s="41" t="s">
        <v>32</v>
      </c>
      <c r="G726" s="42" t="s">
        <v>6434</v>
      </c>
    </row>
    <row r="727" s="1" customFormat="1" ht="36" spans="1:7">
      <c r="A727" s="24" t="s">
        <v>6434</v>
      </c>
      <c r="B727" s="58" t="s">
        <v>6434</v>
      </c>
      <c r="C727" s="52">
        <v>450</v>
      </c>
      <c r="D727" s="25" t="s">
        <v>8189</v>
      </c>
      <c r="E727" s="27" t="s">
        <v>2920</v>
      </c>
      <c r="F727" s="38"/>
      <c r="G727" s="27" t="s">
        <v>8190</v>
      </c>
    </row>
    <row r="728" s="1" customFormat="1" ht="13.5" spans="1:7">
      <c r="A728" s="39" t="s">
        <v>6434</v>
      </c>
      <c r="B728" s="12"/>
      <c r="C728" s="46" t="s">
        <v>6434</v>
      </c>
      <c r="D728" s="57">
        <v>46</v>
      </c>
      <c r="E728" s="21" t="s">
        <v>2932</v>
      </c>
      <c r="F728" s="41" t="s">
        <v>6585</v>
      </c>
      <c r="G728" s="42" t="s">
        <v>6434</v>
      </c>
    </row>
    <row r="729" s="1" customFormat="1" ht="24" spans="1:7">
      <c r="A729" s="24" t="s">
        <v>6434</v>
      </c>
      <c r="B729" s="51" t="s">
        <v>6434</v>
      </c>
      <c r="C729" s="25" t="s">
        <v>8191</v>
      </c>
      <c r="D729" s="25" t="s">
        <v>8192</v>
      </c>
      <c r="E729" s="27" t="s">
        <v>8193</v>
      </c>
      <c r="F729" s="38"/>
      <c r="G729" s="27" t="s">
        <v>8194</v>
      </c>
    </row>
    <row r="730" s="1" customFormat="1" ht="12" spans="1:7">
      <c r="A730" s="62" t="s">
        <v>6434</v>
      </c>
      <c r="B730" s="64" t="s">
        <v>6434</v>
      </c>
      <c r="C730" s="25" t="s">
        <v>8195</v>
      </c>
      <c r="D730" s="25" t="s">
        <v>8196</v>
      </c>
      <c r="E730" s="27" t="s">
        <v>2937</v>
      </c>
      <c r="F730" s="38"/>
      <c r="G730" s="27" t="s">
        <v>8197</v>
      </c>
    </row>
    <row r="731" s="1" customFormat="1" ht="24" spans="1:7">
      <c r="A731" s="62" t="s">
        <v>6434</v>
      </c>
      <c r="B731" s="64" t="s">
        <v>6434</v>
      </c>
      <c r="C731" s="25" t="s">
        <v>8198</v>
      </c>
      <c r="D731" s="25" t="s">
        <v>8199</v>
      </c>
      <c r="E731" s="27" t="s">
        <v>2943</v>
      </c>
      <c r="F731" s="38"/>
      <c r="G731" s="27" t="s">
        <v>8200</v>
      </c>
    </row>
    <row r="732" s="1" customFormat="1" ht="13.5" spans="1:7">
      <c r="A732" s="12"/>
      <c r="B732" s="13" t="s">
        <v>6434</v>
      </c>
      <c r="C732" s="14" t="s">
        <v>6434</v>
      </c>
      <c r="D732" s="15" t="s">
        <v>616</v>
      </c>
      <c r="E732" s="16" t="s">
        <v>617</v>
      </c>
      <c r="F732" s="17"/>
      <c r="G732" s="18" t="s">
        <v>8201</v>
      </c>
    </row>
    <row r="733" s="1" customFormat="1" ht="24" spans="1:7">
      <c r="A733" s="49" t="s">
        <v>6434</v>
      </c>
      <c r="B733" s="12"/>
      <c r="C733" s="40" t="s">
        <v>6434</v>
      </c>
      <c r="D733" s="20" t="s">
        <v>8202</v>
      </c>
      <c r="E733" s="21" t="s">
        <v>8203</v>
      </c>
      <c r="F733" s="22" t="s">
        <v>31</v>
      </c>
      <c r="G733" s="23" t="s">
        <v>8204</v>
      </c>
    </row>
    <row r="734" s="1" customFormat="1" ht="12" spans="1:7">
      <c r="A734" s="62" t="s">
        <v>6434</v>
      </c>
      <c r="B734" s="54" t="s">
        <v>6434</v>
      </c>
      <c r="C734" s="25" t="s">
        <v>8205</v>
      </c>
      <c r="D734" s="25" t="s">
        <v>8206</v>
      </c>
      <c r="E734" s="27" t="s">
        <v>8207</v>
      </c>
      <c r="F734" s="38"/>
      <c r="G734" s="27" t="s">
        <v>8208</v>
      </c>
    </row>
    <row r="735" s="1" customFormat="1" ht="13.5" spans="1:7">
      <c r="A735" s="62" t="s">
        <v>6434</v>
      </c>
      <c r="B735" s="65" t="s">
        <v>6434</v>
      </c>
      <c r="C735" s="12"/>
      <c r="D735" s="26" t="s">
        <v>8209</v>
      </c>
      <c r="E735" s="27" t="s">
        <v>8210</v>
      </c>
      <c r="F735" s="38"/>
      <c r="G735" s="27" t="s">
        <v>8211</v>
      </c>
    </row>
    <row r="736" s="1" customFormat="1" ht="12" spans="1:7">
      <c r="A736" s="30" t="s">
        <v>6434</v>
      </c>
      <c r="B736" s="66" t="s">
        <v>6434</v>
      </c>
      <c r="C736" s="32" t="s">
        <v>6434</v>
      </c>
      <c r="D736" s="31" t="s">
        <v>8212</v>
      </c>
      <c r="E736" s="33" t="s">
        <v>632</v>
      </c>
      <c r="F736" s="35"/>
      <c r="G736" s="36" t="s">
        <v>6434</v>
      </c>
    </row>
    <row r="737" s="1" customFormat="1" ht="12" spans="1:7">
      <c r="A737" s="30" t="s">
        <v>6434</v>
      </c>
      <c r="B737" s="66" t="s">
        <v>6434</v>
      </c>
      <c r="C737" s="31" t="s">
        <v>6434</v>
      </c>
      <c r="D737" s="31" t="s">
        <v>8213</v>
      </c>
      <c r="E737" s="33" t="s">
        <v>8214</v>
      </c>
      <c r="F737" s="35"/>
      <c r="G737" s="36" t="s">
        <v>6434</v>
      </c>
    </row>
    <row r="738" s="1" customFormat="1" ht="12" spans="1:7">
      <c r="A738" s="30" t="s">
        <v>6434</v>
      </c>
      <c r="B738" s="66" t="s">
        <v>6434</v>
      </c>
      <c r="C738" s="31" t="s">
        <v>6434</v>
      </c>
      <c r="D738" s="31" t="s">
        <v>8215</v>
      </c>
      <c r="E738" s="33" t="s">
        <v>664</v>
      </c>
      <c r="F738" s="34"/>
      <c r="G738" s="33" t="s">
        <v>8216</v>
      </c>
    </row>
    <row r="739" s="1" customFormat="1" ht="12" spans="1:7">
      <c r="A739" s="30" t="s">
        <v>6434</v>
      </c>
      <c r="B739" s="66" t="s">
        <v>6434</v>
      </c>
      <c r="C739" s="31" t="s">
        <v>6434</v>
      </c>
      <c r="D739" s="31" t="s">
        <v>8217</v>
      </c>
      <c r="E739" s="33" t="s">
        <v>667</v>
      </c>
      <c r="F739" s="34"/>
      <c r="G739" s="33" t="s">
        <v>8218</v>
      </c>
    </row>
    <row r="740" s="1" customFormat="1" ht="12" spans="1:7">
      <c r="A740" s="30" t="s">
        <v>6434</v>
      </c>
      <c r="B740" s="66" t="s">
        <v>6434</v>
      </c>
      <c r="C740" s="31" t="s">
        <v>6434</v>
      </c>
      <c r="D740" s="31" t="s">
        <v>8219</v>
      </c>
      <c r="E740" s="33" t="s">
        <v>697</v>
      </c>
      <c r="F740" s="35"/>
      <c r="G740" s="36" t="s">
        <v>6434</v>
      </c>
    </row>
    <row r="741" s="1" customFormat="1" ht="13.5" spans="1:7">
      <c r="A741" s="39" t="s">
        <v>6434</v>
      </c>
      <c r="B741" s="12"/>
      <c r="C741" s="50" t="s">
        <v>6501</v>
      </c>
      <c r="D741" s="20" t="s">
        <v>8220</v>
      </c>
      <c r="E741" s="21" t="s">
        <v>707</v>
      </c>
      <c r="F741" s="41" t="s">
        <v>32</v>
      </c>
      <c r="G741" s="42" t="s">
        <v>6501</v>
      </c>
    </row>
    <row r="742" s="1" customFormat="1" ht="24" spans="1:7">
      <c r="A742" s="24" t="s">
        <v>6434</v>
      </c>
      <c r="B742" s="54" t="s">
        <v>6434</v>
      </c>
      <c r="C742" s="25" t="s">
        <v>8221</v>
      </c>
      <c r="D742" s="25" t="s">
        <v>8222</v>
      </c>
      <c r="E742" s="67" t="s">
        <v>707</v>
      </c>
      <c r="F742" s="38"/>
      <c r="G742" s="27" t="s">
        <v>8223</v>
      </c>
    </row>
    <row r="743" s="1" customFormat="1" ht="13.5" spans="1:7">
      <c r="A743" s="46" t="s">
        <v>6434</v>
      </c>
      <c r="B743" s="12"/>
      <c r="C743" s="50" t="s">
        <v>6501</v>
      </c>
      <c r="D743" s="20" t="s">
        <v>8224</v>
      </c>
      <c r="E743" s="21" t="s">
        <v>8225</v>
      </c>
      <c r="F743" s="41" t="s">
        <v>6585</v>
      </c>
      <c r="G743" s="42" t="s">
        <v>6501</v>
      </c>
    </row>
    <row r="744" s="1" customFormat="1" ht="12" spans="1:7">
      <c r="A744" s="62" t="s">
        <v>6434</v>
      </c>
      <c r="B744" s="54" t="s">
        <v>6434</v>
      </c>
      <c r="C744" s="25" t="s">
        <v>8226</v>
      </c>
      <c r="D744" s="25" t="s">
        <v>8227</v>
      </c>
      <c r="E744" s="67" t="s">
        <v>8225</v>
      </c>
      <c r="F744" s="38"/>
      <c r="G744" s="27" t="s">
        <v>8228</v>
      </c>
    </row>
    <row r="745" s="1" customFormat="1" ht="13.5" spans="1:7">
      <c r="A745" s="46" t="s">
        <v>6434</v>
      </c>
      <c r="B745" s="12"/>
      <c r="C745" s="40" t="s">
        <v>6501</v>
      </c>
      <c r="D745" s="20" t="s">
        <v>8229</v>
      </c>
      <c r="E745" s="21" t="s">
        <v>8230</v>
      </c>
      <c r="F745" s="41" t="s">
        <v>6519</v>
      </c>
      <c r="G745" s="68" t="s">
        <v>6434</v>
      </c>
    </row>
    <row r="746" s="1" customFormat="1" ht="12" spans="1:7">
      <c r="A746" s="24" t="s">
        <v>6434</v>
      </c>
      <c r="B746" s="54" t="s">
        <v>6434</v>
      </c>
      <c r="C746" s="25" t="s">
        <v>8231</v>
      </c>
      <c r="D746" s="25" t="s">
        <v>8232</v>
      </c>
      <c r="E746" s="27" t="s">
        <v>8233</v>
      </c>
      <c r="F746" s="38"/>
      <c r="G746" s="27" t="s">
        <v>8234</v>
      </c>
    </row>
    <row r="747" s="1" customFormat="1" ht="12" spans="1:7">
      <c r="A747" s="24" t="s">
        <v>6434</v>
      </c>
      <c r="B747" s="65" t="s">
        <v>6434</v>
      </c>
      <c r="C747" s="25" t="s">
        <v>8235</v>
      </c>
      <c r="D747" s="25" t="s">
        <v>8236</v>
      </c>
      <c r="E747" s="27" t="s">
        <v>737</v>
      </c>
      <c r="F747" s="38"/>
      <c r="G747" s="27" t="s">
        <v>8237</v>
      </c>
    </row>
    <row r="748" s="1" customFormat="1" ht="12" spans="1:7">
      <c r="A748" s="24" t="s">
        <v>6434</v>
      </c>
      <c r="B748" s="65" t="s">
        <v>6501</v>
      </c>
      <c r="C748" s="25" t="s">
        <v>8238</v>
      </c>
      <c r="D748" s="25" t="s">
        <v>8239</v>
      </c>
      <c r="E748" s="27" t="s">
        <v>8240</v>
      </c>
      <c r="F748" s="38"/>
      <c r="G748" s="27" t="s">
        <v>8241</v>
      </c>
    </row>
    <row r="749" s="1" customFormat="1" ht="13.5" spans="1:7">
      <c r="A749" s="12"/>
      <c r="B749" s="13" t="s">
        <v>6434</v>
      </c>
      <c r="C749" s="14" t="s">
        <v>6434</v>
      </c>
      <c r="D749" s="15" t="s">
        <v>1879</v>
      </c>
      <c r="E749" s="16" t="s">
        <v>2698</v>
      </c>
      <c r="F749" s="17"/>
      <c r="G749" s="18" t="s">
        <v>8242</v>
      </c>
    </row>
    <row r="750" s="1" customFormat="1" ht="36" spans="1:7">
      <c r="A750" s="69" t="s">
        <v>6434</v>
      </c>
      <c r="B750" s="12"/>
      <c r="C750" s="40" t="s">
        <v>6434</v>
      </c>
      <c r="D750" s="20" t="s">
        <v>8243</v>
      </c>
      <c r="E750" s="21" t="s">
        <v>2700</v>
      </c>
      <c r="F750" s="22" t="s">
        <v>31</v>
      </c>
      <c r="G750" s="23" t="s">
        <v>8244</v>
      </c>
    </row>
    <row r="751" s="1" customFormat="1" ht="12" spans="1:7">
      <c r="A751" s="70" t="s">
        <v>6434</v>
      </c>
      <c r="B751" s="54" t="s">
        <v>6434</v>
      </c>
      <c r="C751" s="25" t="s">
        <v>8245</v>
      </c>
      <c r="D751" s="25" t="s">
        <v>8246</v>
      </c>
      <c r="E751" s="27" t="s">
        <v>2702</v>
      </c>
      <c r="F751" s="28"/>
      <c r="G751" s="37" t="s">
        <v>6501</v>
      </c>
    </row>
    <row r="752" s="1" customFormat="1" ht="12" spans="1:7">
      <c r="A752" s="70" t="s">
        <v>6434</v>
      </c>
      <c r="B752" s="65" t="s">
        <v>6434</v>
      </c>
      <c r="C752" s="25" t="s">
        <v>8247</v>
      </c>
      <c r="D752" s="25" t="s">
        <v>8248</v>
      </c>
      <c r="E752" s="27" t="s">
        <v>2710</v>
      </c>
      <c r="F752" s="28"/>
      <c r="G752" s="37" t="s">
        <v>6501</v>
      </c>
    </row>
    <row r="753" s="1" customFormat="1" ht="13.5" spans="1:7">
      <c r="A753" s="24" t="s">
        <v>6434</v>
      </c>
      <c r="B753" s="25" t="s">
        <v>6434</v>
      </c>
      <c r="C753" s="12"/>
      <c r="D753" s="26" t="s">
        <v>8249</v>
      </c>
      <c r="E753" s="27" t="s">
        <v>2713</v>
      </c>
      <c r="F753" s="28"/>
      <c r="G753" s="37" t="s">
        <v>6434</v>
      </c>
    </row>
    <row r="754" s="1" customFormat="1" ht="12" spans="1:7">
      <c r="A754" s="30" t="s">
        <v>6434</v>
      </c>
      <c r="B754" s="31" t="s">
        <v>6434</v>
      </c>
      <c r="C754" s="32" t="s">
        <v>6434</v>
      </c>
      <c r="D754" s="31" t="s">
        <v>8250</v>
      </c>
      <c r="E754" s="33" t="s">
        <v>2715</v>
      </c>
      <c r="F754" s="35"/>
      <c r="G754" s="36" t="s">
        <v>6434</v>
      </c>
    </row>
    <row r="755" s="1" customFormat="1" ht="12" spans="1:7">
      <c r="A755" s="30" t="s">
        <v>6434</v>
      </c>
      <c r="B755" s="31" t="s">
        <v>6434</v>
      </c>
      <c r="C755" s="31" t="s">
        <v>6434</v>
      </c>
      <c r="D755" s="31" t="s">
        <v>8251</v>
      </c>
      <c r="E755" s="33" t="s">
        <v>8252</v>
      </c>
      <c r="F755" s="35"/>
      <c r="G755" s="36" t="s">
        <v>6434</v>
      </c>
    </row>
    <row r="756" s="1" customFormat="1" ht="24" spans="1:7">
      <c r="A756" s="30" t="s">
        <v>6434</v>
      </c>
      <c r="B756" s="31" t="s">
        <v>6434</v>
      </c>
      <c r="C756" s="31" t="s">
        <v>6434</v>
      </c>
      <c r="D756" s="31" t="s">
        <v>8253</v>
      </c>
      <c r="E756" s="33" t="s">
        <v>2721</v>
      </c>
      <c r="F756" s="34"/>
      <c r="G756" s="33" t="s">
        <v>8254</v>
      </c>
    </row>
    <row r="757" s="1" customFormat="1" ht="13.5" spans="1:7">
      <c r="A757" s="39" t="s">
        <v>6434</v>
      </c>
      <c r="B757" s="12"/>
      <c r="C757" s="71" t="s">
        <v>6434</v>
      </c>
      <c r="D757" s="20" t="s">
        <v>8255</v>
      </c>
      <c r="E757" s="21" t="s">
        <v>2723</v>
      </c>
      <c r="F757" s="41" t="s">
        <v>32</v>
      </c>
      <c r="G757" s="42" t="s">
        <v>6434</v>
      </c>
    </row>
    <row r="758" s="1" customFormat="1" ht="12" spans="1:7">
      <c r="A758" s="24" t="s">
        <v>6434</v>
      </c>
      <c r="B758" s="54" t="s">
        <v>6434</v>
      </c>
      <c r="C758" s="25" t="s">
        <v>8256</v>
      </c>
      <c r="D758" s="25" t="s">
        <v>8257</v>
      </c>
      <c r="E758" s="27" t="s">
        <v>2737</v>
      </c>
      <c r="F758" s="38"/>
      <c r="G758" s="27" t="s">
        <v>8258</v>
      </c>
    </row>
    <row r="759" s="1" customFormat="1" ht="12" spans="1:7">
      <c r="A759" s="24" t="s">
        <v>6434</v>
      </c>
      <c r="B759" s="65" t="s">
        <v>6434</v>
      </c>
      <c r="C759" s="25" t="s">
        <v>8259</v>
      </c>
      <c r="D759" s="25" t="s">
        <v>8260</v>
      </c>
      <c r="E759" s="27" t="s">
        <v>2745</v>
      </c>
      <c r="F759" s="38"/>
      <c r="G759" s="27" t="s">
        <v>8261</v>
      </c>
    </row>
    <row r="760" s="1" customFormat="1" ht="13.5" spans="1:7">
      <c r="A760" s="24" t="s">
        <v>6434</v>
      </c>
      <c r="B760" s="25" t="s">
        <v>6434</v>
      </c>
      <c r="C760" s="12"/>
      <c r="D760" s="26" t="s">
        <v>8262</v>
      </c>
      <c r="E760" s="27" t="s">
        <v>2765</v>
      </c>
      <c r="F760" s="38"/>
      <c r="G760" s="27" t="s">
        <v>8263</v>
      </c>
    </row>
    <row r="761" s="1" customFormat="1" ht="12" spans="1:7">
      <c r="A761" s="30" t="s">
        <v>6434</v>
      </c>
      <c r="B761" s="31" t="s">
        <v>6434</v>
      </c>
      <c r="C761" s="32" t="s">
        <v>6434</v>
      </c>
      <c r="D761" s="31" t="s">
        <v>8264</v>
      </c>
      <c r="E761" s="33" t="s">
        <v>2767</v>
      </c>
      <c r="F761" s="34"/>
      <c r="G761" s="33" t="s">
        <v>8265</v>
      </c>
    </row>
    <row r="762" s="1" customFormat="1" ht="12" spans="1:7">
      <c r="A762" s="30" t="s">
        <v>6434</v>
      </c>
      <c r="B762" s="31" t="s">
        <v>6434</v>
      </c>
      <c r="C762" s="31" t="s">
        <v>6434</v>
      </c>
      <c r="D762" s="31" t="s">
        <v>8266</v>
      </c>
      <c r="E762" s="33" t="s">
        <v>2771</v>
      </c>
      <c r="F762" s="34"/>
      <c r="G762" s="33" t="s">
        <v>6434</v>
      </c>
    </row>
    <row r="763" s="1" customFormat="1" ht="12" spans="1:7">
      <c r="A763" s="30" t="s">
        <v>6434</v>
      </c>
      <c r="B763" s="66" t="s">
        <v>6434</v>
      </c>
      <c r="C763" s="31" t="s">
        <v>6434</v>
      </c>
      <c r="D763" s="31" t="s">
        <v>8267</v>
      </c>
      <c r="E763" s="33" t="s">
        <v>2773</v>
      </c>
      <c r="F763" s="35"/>
      <c r="G763" s="36" t="s">
        <v>6434</v>
      </c>
    </row>
    <row r="764" s="1" customFormat="1" ht="13.5" spans="1:7">
      <c r="A764" s="39" t="s">
        <v>6434</v>
      </c>
      <c r="B764" s="12"/>
      <c r="C764" s="50" t="s">
        <v>6501</v>
      </c>
      <c r="D764" s="20" t="s">
        <v>8268</v>
      </c>
      <c r="E764" s="21" t="s">
        <v>8269</v>
      </c>
      <c r="F764" s="22" t="s">
        <v>6585</v>
      </c>
      <c r="G764" s="23" t="s">
        <v>8270</v>
      </c>
    </row>
    <row r="765" s="1" customFormat="1" ht="60" spans="1:7">
      <c r="A765" s="24" t="s">
        <v>8271</v>
      </c>
      <c r="B765" s="54" t="s">
        <v>6434</v>
      </c>
      <c r="C765" s="25" t="s">
        <v>8272</v>
      </c>
      <c r="D765" s="25" t="s">
        <v>8273</v>
      </c>
      <c r="E765" s="27" t="s">
        <v>2727</v>
      </c>
      <c r="F765" s="28"/>
      <c r="G765" s="37" t="s">
        <v>6434</v>
      </c>
    </row>
    <row r="766" s="1" customFormat="1" ht="12" spans="1:7">
      <c r="A766" s="24" t="s">
        <v>6434</v>
      </c>
      <c r="B766" s="65" t="s">
        <v>6434</v>
      </c>
      <c r="C766" s="25" t="s">
        <v>8274</v>
      </c>
      <c r="D766" s="25" t="s">
        <v>8275</v>
      </c>
      <c r="E766" s="27" t="s">
        <v>8276</v>
      </c>
      <c r="F766" s="38"/>
      <c r="G766" s="27" t="s">
        <v>6434</v>
      </c>
    </row>
    <row r="767" s="1" customFormat="1" ht="12" spans="1:7">
      <c r="A767" s="24" t="s">
        <v>6434</v>
      </c>
      <c r="B767" s="65" t="s">
        <v>6434</v>
      </c>
      <c r="C767" s="25" t="s">
        <v>8277</v>
      </c>
      <c r="D767" s="25" t="s">
        <v>8278</v>
      </c>
      <c r="E767" s="27" t="s">
        <v>2731</v>
      </c>
      <c r="F767" s="38"/>
      <c r="G767" s="27" t="s">
        <v>6434</v>
      </c>
    </row>
    <row r="768" s="1" customFormat="1" ht="12" spans="1:7">
      <c r="A768" s="24" t="s">
        <v>6434</v>
      </c>
      <c r="B768" s="65" t="s">
        <v>6434</v>
      </c>
      <c r="C768" s="25" t="s">
        <v>8279</v>
      </c>
      <c r="D768" s="25" t="s">
        <v>8280</v>
      </c>
      <c r="E768" s="27" t="s">
        <v>8281</v>
      </c>
      <c r="F768" s="28"/>
      <c r="G768" s="63" t="s">
        <v>8282</v>
      </c>
    </row>
    <row r="769" s="1" customFormat="1" ht="12" spans="1:7">
      <c r="A769" s="24" t="s">
        <v>6434</v>
      </c>
      <c r="B769" s="65" t="s">
        <v>6434</v>
      </c>
      <c r="C769" s="25" t="s">
        <v>8283</v>
      </c>
      <c r="D769" s="25" t="s">
        <v>8284</v>
      </c>
      <c r="E769" s="27" t="s">
        <v>8285</v>
      </c>
      <c r="F769" s="38"/>
      <c r="G769" s="27" t="s">
        <v>8286</v>
      </c>
    </row>
    <row r="770" s="1" customFormat="1" ht="13.5" spans="1:7">
      <c r="A770" s="72" t="s">
        <v>6434</v>
      </c>
      <c r="B770" s="12"/>
      <c r="C770" s="73" t="s">
        <v>6434</v>
      </c>
      <c r="D770" s="20" t="s">
        <v>8287</v>
      </c>
      <c r="E770" s="21" t="s">
        <v>2775</v>
      </c>
      <c r="F770" s="41" t="s">
        <v>6519</v>
      </c>
      <c r="G770" s="42" t="s">
        <v>6434</v>
      </c>
    </row>
    <row r="771" s="1" customFormat="1" ht="13.5" spans="1:7">
      <c r="A771" s="24" t="s">
        <v>6434</v>
      </c>
      <c r="B771" s="54" t="s">
        <v>6434</v>
      </c>
      <c r="C771" s="12"/>
      <c r="D771" s="26" t="s">
        <v>8288</v>
      </c>
      <c r="E771" s="27" t="s">
        <v>2777</v>
      </c>
      <c r="F771" s="28"/>
      <c r="G771" s="37" t="s">
        <v>6434</v>
      </c>
    </row>
    <row r="772" s="1" customFormat="1" ht="12" spans="1:7">
      <c r="A772" s="30" t="s">
        <v>6434</v>
      </c>
      <c r="B772" s="66" t="s">
        <v>6434</v>
      </c>
      <c r="C772" s="32" t="s">
        <v>6434</v>
      </c>
      <c r="D772" s="31" t="s">
        <v>8289</v>
      </c>
      <c r="E772" s="33" t="s">
        <v>8290</v>
      </c>
      <c r="F772" s="34"/>
      <c r="G772" s="33" t="s">
        <v>6434</v>
      </c>
    </row>
    <row r="773" s="1" customFormat="1" ht="12" spans="1:7">
      <c r="A773" s="30" t="s">
        <v>6434</v>
      </c>
      <c r="B773" s="66" t="s">
        <v>6434</v>
      </c>
      <c r="C773" s="31" t="s">
        <v>6434</v>
      </c>
      <c r="D773" s="31" t="s">
        <v>8291</v>
      </c>
      <c r="E773" s="33" t="s">
        <v>8292</v>
      </c>
      <c r="F773" s="35"/>
      <c r="G773" s="36" t="s">
        <v>6434</v>
      </c>
    </row>
    <row r="774" s="1" customFormat="1" ht="12" spans="1:7">
      <c r="A774" s="30" t="s">
        <v>6434</v>
      </c>
      <c r="B774" s="66" t="s">
        <v>6434</v>
      </c>
      <c r="C774" s="31" t="s">
        <v>6434</v>
      </c>
      <c r="D774" s="31" t="s">
        <v>8293</v>
      </c>
      <c r="E774" s="33" t="s">
        <v>2781</v>
      </c>
      <c r="F774" s="34"/>
      <c r="G774" s="33" t="s">
        <v>8294</v>
      </c>
    </row>
    <row r="775" s="1" customFormat="1" ht="13.5" spans="1:7">
      <c r="A775" s="24" t="s">
        <v>6434</v>
      </c>
      <c r="B775" s="65" t="s">
        <v>6434</v>
      </c>
      <c r="C775" s="12"/>
      <c r="D775" s="26" t="s">
        <v>8295</v>
      </c>
      <c r="E775" s="27" t="s">
        <v>2785</v>
      </c>
      <c r="F775" s="28"/>
      <c r="G775" s="37" t="s">
        <v>6501</v>
      </c>
    </row>
    <row r="776" s="1" customFormat="1" ht="12" spans="1:7">
      <c r="A776" s="30" t="s">
        <v>6434</v>
      </c>
      <c r="B776" s="66" t="s">
        <v>6434</v>
      </c>
      <c r="C776" s="32" t="s">
        <v>6434</v>
      </c>
      <c r="D776" s="31" t="s">
        <v>8296</v>
      </c>
      <c r="E776" s="33" t="s">
        <v>2787</v>
      </c>
      <c r="F776" s="35"/>
      <c r="G776" s="36" t="s">
        <v>6434</v>
      </c>
    </row>
    <row r="777" s="1" customFormat="1" ht="12" spans="1:7">
      <c r="A777" s="30" t="s">
        <v>6434</v>
      </c>
      <c r="B777" s="66" t="s">
        <v>6434</v>
      </c>
      <c r="C777" s="31" t="s">
        <v>6434</v>
      </c>
      <c r="D777" s="31" t="s">
        <v>8297</v>
      </c>
      <c r="E777" s="33" t="s">
        <v>2789</v>
      </c>
      <c r="F777" s="35"/>
      <c r="G777" s="36" t="s">
        <v>6434</v>
      </c>
    </row>
    <row r="778" s="1" customFormat="1" ht="12" spans="1:7">
      <c r="A778" s="30" t="s">
        <v>6434</v>
      </c>
      <c r="B778" s="66" t="s">
        <v>6434</v>
      </c>
      <c r="C778" s="31" t="s">
        <v>6434</v>
      </c>
      <c r="D778" s="31" t="s">
        <v>8298</v>
      </c>
      <c r="E778" s="33" t="s">
        <v>2791</v>
      </c>
      <c r="F778" s="34"/>
      <c r="G778" s="33" t="s">
        <v>8299</v>
      </c>
    </row>
    <row r="779" s="1" customFormat="1" ht="13.5" spans="1:7">
      <c r="A779" s="24" t="s">
        <v>6434</v>
      </c>
      <c r="B779" s="65" t="s">
        <v>6434</v>
      </c>
      <c r="C779" s="12"/>
      <c r="D779" s="26" t="s">
        <v>8300</v>
      </c>
      <c r="E779" s="27" t="s">
        <v>2793</v>
      </c>
      <c r="F779" s="28"/>
      <c r="G779" s="37" t="s">
        <v>6434</v>
      </c>
    </row>
    <row r="780" s="1" customFormat="1" ht="12" spans="1:7">
      <c r="A780" s="30" t="s">
        <v>6434</v>
      </c>
      <c r="B780" s="66" t="s">
        <v>6434</v>
      </c>
      <c r="C780" s="32" t="s">
        <v>6434</v>
      </c>
      <c r="D780" s="31" t="s">
        <v>8301</v>
      </c>
      <c r="E780" s="33" t="s">
        <v>2795</v>
      </c>
      <c r="F780" s="35"/>
      <c r="G780" s="36" t="s">
        <v>6434</v>
      </c>
    </row>
    <row r="781" s="1" customFormat="1" ht="12" spans="1:7">
      <c r="A781" s="30" t="s">
        <v>6434</v>
      </c>
      <c r="B781" s="66" t="s">
        <v>6434</v>
      </c>
      <c r="C781" s="31" t="s">
        <v>6434</v>
      </c>
      <c r="D781" s="31" t="s">
        <v>8302</v>
      </c>
      <c r="E781" s="33" t="s">
        <v>2797</v>
      </c>
      <c r="F781" s="35"/>
      <c r="G781" s="36" t="s">
        <v>6434</v>
      </c>
    </row>
    <row r="782" s="1" customFormat="1" ht="12" spans="1:7">
      <c r="A782" s="30" t="s">
        <v>6434</v>
      </c>
      <c r="B782" s="66" t="s">
        <v>6434</v>
      </c>
      <c r="C782" s="31" t="s">
        <v>6501</v>
      </c>
      <c r="D782" s="31" t="s">
        <v>8303</v>
      </c>
      <c r="E782" s="33" t="s">
        <v>2799</v>
      </c>
      <c r="F782" s="34"/>
      <c r="G782" s="33" t="s">
        <v>8304</v>
      </c>
    </row>
    <row r="783" s="1" customFormat="1" ht="13.5" spans="1:7">
      <c r="A783" s="72" t="s">
        <v>6434</v>
      </c>
      <c r="B783" s="12"/>
      <c r="C783" s="73" t="s">
        <v>6434</v>
      </c>
      <c r="D783" s="20" t="s">
        <v>8305</v>
      </c>
      <c r="E783" s="21" t="s">
        <v>2801</v>
      </c>
      <c r="F783" s="41" t="s">
        <v>27</v>
      </c>
      <c r="G783" s="42" t="s">
        <v>6434</v>
      </c>
    </row>
    <row r="784" s="1" customFormat="1" ht="13.5" spans="1:7">
      <c r="A784" s="24" t="s">
        <v>6434</v>
      </c>
      <c r="B784" s="54" t="s">
        <v>6434</v>
      </c>
      <c r="C784" s="12"/>
      <c r="D784" s="26" t="s">
        <v>8306</v>
      </c>
      <c r="E784" s="27" t="s">
        <v>2803</v>
      </c>
      <c r="F784" s="28"/>
      <c r="G784" s="37" t="s">
        <v>6501</v>
      </c>
    </row>
    <row r="785" s="1" customFormat="1" ht="12" spans="1:7">
      <c r="A785" s="30" t="s">
        <v>6434</v>
      </c>
      <c r="B785" s="66" t="s">
        <v>6434</v>
      </c>
      <c r="C785" s="32" t="s">
        <v>6434</v>
      </c>
      <c r="D785" s="31" t="s">
        <v>8307</v>
      </c>
      <c r="E785" s="33" t="s">
        <v>2805</v>
      </c>
      <c r="F785" s="34"/>
      <c r="G785" s="33" t="s">
        <v>8308</v>
      </c>
    </row>
    <row r="786" s="1" customFormat="1" ht="12" spans="1:7">
      <c r="A786" s="30" t="s">
        <v>6434</v>
      </c>
      <c r="B786" s="66" t="s">
        <v>6434</v>
      </c>
      <c r="C786" s="31" t="s">
        <v>6434</v>
      </c>
      <c r="D786" s="31" t="s">
        <v>8309</v>
      </c>
      <c r="E786" s="33" t="s">
        <v>2807</v>
      </c>
      <c r="F786" s="34"/>
      <c r="G786" s="33" t="s">
        <v>8310</v>
      </c>
    </row>
    <row r="787" s="1" customFormat="1" ht="12" spans="1:7">
      <c r="A787" s="24" t="s">
        <v>6434</v>
      </c>
      <c r="B787" s="65" t="s">
        <v>6434</v>
      </c>
      <c r="C787" s="25" t="s">
        <v>8311</v>
      </c>
      <c r="D787" s="25" t="s">
        <v>8312</v>
      </c>
      <c r="E787" s="27" t="s">
        <v>2809</v>
      </c>
      <c r="F787" s="38"/>
      <c r="G787" s="27" t="s">
        <v>8313</v>
      </c>
    </row>
    <row r="788" s="1" customFormat="1" ht="13.5" spans="1:7">
      <c r="A788" s="24" t="s">
        <v>6434</v>
      </c>
      <c r="B788" s="65" t="s">
        <v>6434</v>
      </c>
      <c r="C788" s="12"/>
      <c r="D788" s="26" t="s">
        <v>8314</v>
      </c>
      <c r="E788" s="27" t="s">
        <v>2819</v>
      </c>
      <c r="F788" s="28"/>
      <c r="G788" s="37" t="s">
        <v>6434</v>
      </c>
    </row>
    <row r="789" s="1" customFormat="1" ht="12" spans="1:7">
      <c r="A789" s="30" t="s">
        <v>6434</v>
      </c>
      <c r="B789" s="66" t="s">
        <v>6434</v>
      </c>
      <c r="C789" s="32" t="s">
        <v>6434</v>
      </c>
      <c r="D789" s="31" t="s">
        <v>8315</v>
      </c>
      <c r="E789" s="33" t="s">
        <v>2821</v>
      </c>
      <c r="F789" s="35"/>
      <c r="G789" s="36" t="s">
        <v>6434</v>
      </c>
    </row>
    <row r="790" s="1" customFormat="1" ht="12" spans="1:7">
      <c r="A790" s="30" t="s">
        <v>6434</v>
      </c>
      <c r="B790" s="66" t="s">
        <v>6434</v>
      </c>
      <c r="C790" s="31" t="s">
        <v>6434</v>
      </c>
      <c r="D790" s="31" t="s">
        <v>8316</v>
      </c>
      <c r="E790" s="33" t="s">
        <v>2823</v>
      </c>
      <c r="F790" s="35"/>
      <c r="G790" s="36" t="s">
        <v>6434</v>
      </c>
    </row>
    <row r="791" s="1" customFormat="1" ht="12" spans="1:7">
      <c r="A791" s="30" t="s">
        <v>6434</v>
      </c>
      <c r="B791" s="66" t="s">
        <v>6434</v>
      </c>
      <c r="C791" s="31" t="s">
        <v>6434</v>
      </c>
      <c r="D791" s="31" t="s">
        <v>8317</v>
      </c>
      <c r="E791" s="33" t="s">
        <v>2825</v>
      </c>
      <c r="F791" s="34"/>
      <c r="G791" s="33" t="s">
        <v>8318</v>
      </c>
    </row>
    <row r="792" s="1" customFormat="1" ht="13.5" spans="1:7">
      <c r="A792" s="72" t="s">
        <v>6434</v>
      </c>
      <c r="B792" s="12"/>
      <c r="C792" s="50" t="s">
        <v>6434</v>
      </c>
      <c r="D792" s="20" t="s">
        <v>8319</v>
      </c>
      <c r="E792" s="21" t="s">
        <v>2827</v>
      </c>
      <c r="F792" s="41" t="s">
        <v>6648</v>
      </c>
      <c r="G792" s="42" t="s">
        <v>6501</v>
      </c>
    </row>
    <row r="793" s="1" customFormat="1" ht="12" spans="1:7">
      <c r="A793" s="74" t="s">
        <v>6434</v>
      </c>
      <c r="B793" s="54" t="s">
        <v>6434</v>
      </c>
      <c r="C793" s="25" t="s">
        <v>8320</v>
      </c>
      <c r="D793" s="25" t="s">
        <v>8321</v>
      </c>
      <c r="E793" s="67" t="s">
        <v>2827</v>
      </c>
      <c r="F793" s="38"/>
      <c r="G793" s="27" t="s">
        <v>8322</v>
      </c>
    </row>
    <row r="794" s="1" customFormat="1" ht="13.5" spans="1:7">
      <c r="A794" s="46" t="s">
        <v>6434</v>
      </c>
      <c r="B794" s="12"/>
      <c r="C794" s="40" t="s">
        <v>6434</v>
      </c>
      <c r="D794" s="20" t="s">
        <v>8323</v>
      </c>
      <c r="E794" s="21" t="s">
        <v>8324</v>
      </c>
      <c r="F794" s="22" t="s">
        <v>6877</v>
      </c>
      <c r="G794" s="21" t="s">
        <v>6434</v>
      </c>
    </row>
    <row r="795" s="1" customFormat="1" ht="12" spans="1:7">
      <c r="A795" s="74" t="s">
        <v>6434</v>
      </c>
      <c r="B795" s="54" t="s">
        <v>6434</v>
      </c>
      <c r="C795" s="25" t="s">
        <v>8325</v>
      </c>
      <c r="D795" s="25" t="s">
        <v>8326</v>
      </c>
      <c r="E795" s="27" t="s">
        <v>2850</v>
      </c>
      <c r="F795" s="28"/>
      <c r="G795" s="37" t="s">
        <v>6501</v>
      </c>
    </row>
    <row r="796" s="1" customFormat="1" ht="12" spans="1:7">
      <c r="A796" s="74" t="s">
        <v>6434</v>
      </c>
      <c r="B796" s="65" t="s">
        <v>6434</v>
      </c>
      <c r="C796" s="25" t="s">
        <v>8327</v>
      </c>
      <c r="D796" s="25" t="s">
        <v>8328</v>
      </c>
      <c r="E796" s="27" t="s">
        <v>8329</v>
      </c>
      <c r="F796" s="38"/>
      <c r="G796" s="27" t="s">
        <v>8330</v>
      </c>
    </row>
    <row r="797" s="1" customFormat="1" ht="13.5" spans="1:7">
      <c r="A797" s="72" t="s">
        <v>6434</v>
      </c>
      <c r="B797" s="12"/>
      <c r="C797" s="73" t="s">
        <v>6434</v>
      </c>
      <c r="D797" s="20" t="s">
        <v>8331</v>
      </c>
      <c r="E797" s="21" t="s">
        <v>8332</v>
      </c>
      <c r="F797" s="22" t="s">
        <v>6910</v>
      </c>
      <c r="G797" s="23" t="s">
        <v>8333</v>
      </c>
    </row>
    <row r="798" s="1" customFormat="1" ht="12" spans="1:7">
      <c r="A798" s="24" t="s">
        <v>6434</v>
      </c>
      <c r="B798" s="54" t="s">
        <v>6434</v>
      </c>
      <c r="C798" s="25" t="s">
        <v>8334</v>
      </c>
      <c r="D798" s="25" t="s">
        <v>8335</v>
      </c>
      <c r="E798" s="27" t="s">
        <v>2867</v>
      </c>
      <c r="F798" s="28"/>
      <c r="G798" s="37" t="s">
        <v>6434</v>
      </c>
    </row>
    <row r="799" s="1" customFormat="1" ht="12" spans="1:7">
      <c r="A799" s="24" t="s">
        <v>6434</v>
      </c>
      <c r="B799" s="65" t="s">
        <v>6434</v>
      </c>
      <c r="C799" s="25" t="s">
        <v>8336</v>
      </c>
      <c r="D799" s="25" t="s">
        <v>8337</v>
      </c>
      <c r="E799" s="27" t="s">
        <v>8338</v>
      </c>
      <c r="F799" s="28"/>
      <c r="G799" s="37" t="s">
        <v>6434</v>
      </c>
    </row>
    <row r="800" s="1" customFormat="1" ht="13.5" spans="1:7">
      <c r="A800" s="72" t="s">
        <v>6434</v>
      </c>
      <c r="B800" s="12"/>
      <c r="C800" s="73" t="s">
        <v>6434</v>
      </c>
      <c r="D800" s="20" t="s">
        <v>8339</v>
      </c>
      <c r="E800" s="21" t="s">
        <v>2881</v>
      </c>
      <c r="F800" s="41" t="s">
        <v>6942</v>
      </c>
      <c r="G800" s="42" t="s">
        <v>6434</v>
      </c>
    </row>
    <row r="801" s="1" customFormat="1" ht="12" spans="1:7">
      <c r="A801" s="24" t="s">
        <v>6434</v>
      </c>
      <c r="B801" s="54" t="s">
        <v>6434</v>
      </c>
      <c r="C801" s="25" t="s">
        <v>8340</v>
      </c>
      <c r="D801" s="25" t="s">
        <v>8341</v>
      </c>
      <c r="E801" s="27" t="s">
        <v>8342</v>
      </c>
      <c r="F801" s="38"/>
      <c r="G801" s="27" t="s">
        <v>8343</v>
      </c>
    </row>
    <row r="802" s="1" customFormat="1" ht="12" spans="1:7">
      <c r="A802" s="24" t="s">
        <v>6434</v>
      </c>
      <c r="B802" s="65" t="s">
        <v>6434</v>
      </c>
      <c r="C802" s="25" t="s">
        <v>8344</v>
      </c>
      <c r="D802" s="25" t="s">
        <v>8345</v>
      </c>
      <c r="E802" s="27" t="s">
        <v>2889</v>
      </c>
      <c r="F802" s="38"/>
      <c r="G802" s="27" t="s">
        <v>8346</v>
      </c>
    </row>
    <row r="803" s="1" customFormat="1" ht="13.5" spans="1:7">
      <c r="A803" s="12"/>
      <c r="B803" s="13" t="s">
        <v>6434</v>
      </c>
      <c r="C803" s="14" t="s">
        <v>6434</v>
      </c>
      <c r="D803" s="15" t="s">
        <v>2697</v>
      </c>
      <c r="E803" s="16" t="s">
        <v>8347</v>
      </c>
      <c r="F803" s="17"/>
      <c r="G803" s="18" t="s">
        <v>8348</v>
      </c>
    </row>
    <row r="804" s="1" customFormat="1" ht="13.5" spans="1:7">
      <c r="A804" s="49" t="s">
        <v>6434</v>
      </c>
      <c r="B804" s="12"/>
      <c r="C804" s="40" t="s">
        <v>6434</v>
      </c>
      <c r="D804" s="20" t="s">
        <v>8349</v>
      </c>
      <c r="E804" s="21" t="s">
        <v>8350</v>
      </c>
      <c r="F804" s="41" t="s">
        <v>31</v>
      </c>
      <c r="G804" s="68" t="s">
        <v>6434</v>
      </c>
    </row>
    <row r="805" s="1" customFormat="1" ht="13.5" spans="1:7">
      <c r="A805" s="24" t="s">
        <v>6434</v>
      </c>
      <c r="B805" s="43" t="s">
        <v>6501</v>
      </c>
      <c r="C805" s="12"/>
      <c r="D805" s="26" t="s">
        <v>8351</v>
      </c>
      <c r="E805" s="27" t="s">
        <v>519</v>
      </c>
      <c r="F805" s="38"/>
      <c r="G805" s="27" t="s">
        <v>8352</v>
      </c>
    </row>
    <row r="806" s="1" customFormat="1" ht="12" spans="1:7">
      <c r="A806" s="30" t="s">
        <v>6434</v>
      </c>
      <c r="B806" s="66" t="s">
        <v>6434</v>
      </c>
      <c r="C806" s="32" t="s">
        <v>6434</v>
      </c>
      <c r="D806" s="31" t="s">
        <v>8353</v>
      </c>
      <c r="E806" s="33" t="s">
        <v>521</v>
      </c>
      <c r="F806" s="34"/>
      <c r="G806" s="33" t="s">
        <v>8354</v>
      </c>
    </row>
    <row r="807" s="1" customFormat="1" ht="12" spans="1:7">
      <c r="A807" s="30" t="s">
        <v>6434</v>
      </c>
      <c r="B807" s="66" t="s">
        <v>6434</v>
      </c>
      <c r="C807" s="31" t="s">
        <v>6434</v>
      </c>
      <c r="D807" s="31" t="s">
        <v>8355</v>
      </c>
      <c r="E807" s="33" t="s">
        <v>523</v>
      </c>
      <c r="F807" s="34"/>
      <c r="G807" s="33" t="s">
        <v>8356</v>
      </c>
    </row>
    <row r="808" s="1" customFormat="1" ht="12" spans="1:7">
      <c r="A808" s="30" t="s">
        <v>6434</v>
      </c>
      <c r="B808" s="66" t="s">
        <v>6434</v>
      </c>
      <c r="C808" s="31" t="s">
        <v>6434</v>
      </c>
      <c r="D808" s="31" t="s">
        <v>8357</v>
      </c>
      <c r="E808" s="33" t="s">
        <v>525</v>
      </c>
      <c r="F808" s="34"/>
      <c r="G808" s="33" t="s">
        <v>8358</v>
      </c>
    </row>
    <row r="809" s="1" customFormat="1" ht="12" spans="1:7">
      <c r="A809" s="74" t="s">
        <v>6434</v>
      </c>
      <c r="B809" s="65" t="s">
        <v>6501</v>
      </c>
      <c r="C809" s="25" t="s">
        <v>8359</v>
      </c>
      <c r="D809" s="25" t="s">
        <v>8360</v>
      </c>
      <c r="E809" s="27" t="s">
        <v>544</v>
      </c>
      <c r="F809" s="38"/>
      <c r="G809" s="27" t="s">
        <v>8361</v>
      </c>
    </row>
    <row r="810" s="1" customFormat="1" ht="13.5" spans="1:7">
      <c r="A810" s="24" t="s">
        <v>6434</v>
      </c>
      <c r="B810" s="65" t="s">
        <v>6434</v>
      </c>
      <c r="C810" s="12"/>
      <c r="D810" s="26" t="s">
        <v>8362</v>
      </c>
      <c r="E810" s="27" t="s">
        <v>527</v>
      </c>
      <c r="F810" s="28"/>
      <c r="G810" s="37" t="s">
        <v>6434</v>
      </c>
    </row>
    <row r="811" s="1" customFormat="1" ht="12" spans="1:7">
      <c r="A811" s="30" t="s">
        <v>6434</v>
      </c>
      <c r="B811" s="66" t="s">
        <v>6434</v>
      </c>
      <c r="C811" s="32" t="s">
        <v>6434</v>
      </c>
      <c r="D811" s="31" t="s">
        <v>8363</v>
      </c>
      <c r="E811" s="33" t="s">
        <v>529</v>
      </c>
      <c r="F811" s="34"/>
      <c r="G811" s="33" t="s">
        <v>8364</v>
      </c>
    </row>
    <row r="812" s="1" customFormat="1" ht="12" spans="1:7">
      <c r="A812" s="30" t="s">
        <v>6434</v>
      </c>
      <c r="B812" s="66" t="s">
        <v>6434</v>
      </c>
      <c r="C812" s="31" t="s">
        <v>6434</v>
      </c>
      <c r="D812" s="31" t="s">
        <v>8365</v>
      </c>
      <c r="E812" s="33" t="s">
        <v>531</v>
      </c>
      <c r="F812" s="34"/>
      <c r="G812" s="33" t="s">
        <v>8366</v>
      </c>
    </row>
    <row r="813" s="1" customFormat="1" ht="12" spans="1:7">
      <c r="A813" s="24" t="s">
        <v>6434</v>
      </c>
      <c r="B813" s="65" t="s">
        <v>6434</v>
      </c>
      <c r="C813" s="25" t="s">
        <v>8367</v>
      </c>
      <c r="D813" s="25" t="s">
        <v>8368</v>
      </c>
      <c r="E813" s="27" t="s">
        <v>533</v>
      </c>
      <c r="F813" s="38"/>
      <c r="G813" s="27" t="s">
        <v>8369</v>
      </c>
    </row>
    <row r="814" s="1" customFormat="1" ht="13.5" spans="1:7">
      <c r="A814" s="72" t="s">
        <v>6434</v>
      </c>
      <c r="B814" s="12"/>
      <c r="C814" s="73" t="s">
        <v>6434</v>
      </c>
      <c r="D814" s="20" t="s">
        <v>8370</v>
      </c>
      <c r="E814" s="21" t="s">
        <v>8371</v>
      </c>
      <c r="F814" s="41" t="s">
        <v>32</v>
      </c>
      <c r="G814" s="42" t="s">
        <v>6434</v>
      </c>
    </row>
    <row r="815" s="1" customFormat="1" ht="12" spans="1:7">
      <c r="A815" s="24" t="s">
        <v>6434</v>
      </c>
      <c r="B815" s="54" t="s">
        <v>6434</v>
      </c>
      <c r="C815" s="25" t="s">
        <v>8372</v>
      </c>
      <c r="D815" s="25" t="s">
        <v>8373</v>
      </c>
      <c r="E815" s="27" t="s">
        <v>8374</v>
      </c>
      <c r="F815" s="38"/>
      <c r="G815" s="27" t="s">
        <v>8375</v>
      </c>
    </row>
    <row r="816" s="1" customFormat="1" ht="24" spans="1:7">
      <c r="A816" s="24" t="s">
        <v>6434</v>
      </c>
      <c r="B816" s="65" t="s">
        <v>6434</v>
      </c>
      <c r="C816" s="25" t="s">
        <v>8376</v>
      </c>
      <c r="D816" s="25" t="s">
        <v>8377</v>
      </c>
      <c r="E816" s="27" t="s">
        <v>8378</v>
      </c>
      <c r="F816" s="38"/>
      <c r="G816" s="27" t="s">
        <v>8379</v>
      </c>
    </row>
    <row r="817" s="1" customFormat="1" ht="12" spans="1:7">
      <c r="A817" s="24" t="s">
        <v>6434</v>
      </c>
      <c r="B817" s="65" t="s">
        <v>6434</v>
      </c>
      <c r="C817" s="25" t="s">
        <v>8380</v>
      </c>
      <c r="D817" s="25" t="s">
        <v>8381</v>
      </c>
      <c r="E817" s="27" t="s">
        <v>8382</v>
      </c>
      <c r="F817" s="38"/>
      <c r="G817" s="27" t="s">
        <v>8383</v>
      </c>
    </row>
    <row r="818" s="1" customFormat="1" ht="12" spans="1:7">
      <c r="A818" s="24" t="s">
        <v>6434</v>
      </c>
      <c r="B818" s="65" t="s">
        <v>6434</v>
      </c>
      <c r="C818" s="25" t="s">
        <v>8384</v>
      </c>
      <c r="D818" s="25" t="s">
        <v>8385</v>
      </c>
      <c r="E818" s="27" t="s">
        <v>8386</v>
      </c>
      <c r="F818" s="38"/>
      <c r="G818" s="27" t="s">
        <v>8387</v>
      </c>
    </row>
    <row r="819" s="1" customFormat="1" ht="36" spans="1:7">
      <c r="A819" s="46" t="s">
        <v>6434</v>
      </c>
      <c r="B819" s="12"/>
      <c r="C819" s="40" t="s">
        <v>6434</v>
      </c>
      <c r="D819" s="20" t="s">
        <v>8388</v>
      </c>
      <c r="E819" s="21" t="s">
        <v>8389</v>
      </c>
      <c r="F819" s="22" t="s">
        <v>6585</v>
      </c>
      <c r="G819" s="23" t="s">
        <v>8390</v>
      </c>
    </row>
    <row r="820" s="1" customFormat="1" ht="13.5" spans="1:7">
      <c r="A820" s="24" t="s">
        <v>6434</v>
      </c>
      <c r="B820" s="43" t="s">
        <v>6434</v>
      </c>
      <c r="C820" s="12"/>
      <c r="D820" s="26" t="s">
        <v>8391</v>
      </c>
      <c r="E820" s="27" t="s">
        <v>8392</v>
      </c>
      <c r="F820" s="28"/>
      <c r="G820" s="37" t="s">
        <v>6597</v>
      </c>
    </row>
    <row r="821" s="1" customFormat="1" ht="12" spans="1:7">
      <c r="A821" s="30" t="s">
        <v>6434</v>
      </c>
      <c r="B821" s="31" t="s">
        <v>6434</v>
      </c>
      <c r="C821" s="32" t="s">
        <v>6501</v>
      </c>
      <c r="D821" s="31" t="s">
        <v>8393</v>
      </c>
      <c r="E821" s="33" t="s">
        <v>8394</v>
      </c>
      <c r="F821" s="34"/>
      <c r="G821" s="33" t="s">
        <v>8395</v>
      </c>
    </row>
    <row r="822" s="1" customFormat="1" ht="24" spans="1:7">
      <c r="A822" s="30" t="s">
        <v>6434</v>
      </c>
      <c r="B822" s="31" t="s">
        <v>6434</v>
      </c>
      <c r="C822" s="31" t="s">
        <v>6501</v>
      </c>
      <c r="D822" s="31" t="s">
        <v>8396</v>
      </c>
      <c r="E822" s="33" t="s">
        <v>8397</v>
      </c>
      <c r="F822" s="34"/>
      <c r="G822" s="33" t="s">
        <v>8398</v>
      </c>
    </row>
    <row r="823" s="1" customFormat="1" ht="12" spans="1:7">
      <c r="A823" s="24" t="s">
        <v>6434</v>
      </c>
      <c r="B823" s="25" t="s">
        <v>6434</v>
      </c>
      <c r="C823" s="25" t="s">
        <v>8399</v>
      </c>
      <c r="D823" s="25" t="s">
        <v>8400</v>
      </c>
      <c r="E823" s="27" t="s">
        <v>8401</v>
      </c>
      <c r="F823" s="38"/>
      <c r="G823" s="27" t="s">
        <v>8402</v>
      </c>
    </row>
    <row r="824" s="1" customFormat="1" ht="13.5" spans="1:7">
      <c r="A824" s="12"/>
      <c r="B824" s="13" t="s">
        <v>6434</v>
      </c>
      <c r="C824" s="14" t="s">
        <v>6434</v>
      </c>
      <c r="D824" s="15" t="s">
        <v>2645</v>
      </c>
      <c r="E824" s="16" t="s">
        <v>1880</v>
      </c>
      <c r="F824" s="17"/>
      <c r="G824" s="18" t="s">
        <v>8403</v>
      </c>
    </row>
    <row r="825" s="1" customFormat="1" ht="48" spans="1:7">
      <c r="A825" s="69" t="s">
        <v>6434</v>
      </c>
      <c r="B825" s="12"/>
      <c r="C825" s="73" t="s">
        <v>6434</v>
      </c>
      <c r="D825" s="20" t="s">
        <v>8404</v>
      </c>
      <c r="E825" s="21" t="s">
        <v>1882</v>
      </c>
      <c r="F825" s="22" t="s">
        <v>31</v>
      </c>
      <c r="G825" s="23" t="s">
        <v>8405</v>
      </c>
    </row>
    <row r="826" s="1" customFormat="1" ht="24" spans="1:7">
      <c r="A826" s="24" t="s">
        <v>6434</v>
      </c>
      <c r="B826" s="54" t="s">
        <v>6501</v>
      </c>
      <c r="C826" s="12"/>
      <c r="D826" s="26" t="s">
        <v>8406</v>
      </c>
      <c r="E826" s="27" t="s">
        <v>8407</v>
      </c>
      <c r="F826" s="38"/>
      <c r="G826" s="27" t="s">
        <v>8408</v>
      </c>
    </row>
    <row r="827" s="1" customFormat="1" ht="12" spans="1:7">
      <c r="A827" s="30" t="s">
        <v>6434</v>
      </c>
      <c r="B827" s="66" t="s">
        <v>6434</v>
      </c>
      <c r="C827" s="75" t="s">
        <v>6434</v>
      </c>
      <c r="D827" s="55">
        <v>6311</v>
      </c>
      <c r="E827" s="33" t="s">
        <v>1886</v>
      </c>
      <c r="F827" s="35"/>
      <c r="G827" s="36" t="s">
        <v>6434</v>
      </c>
    </row>
    <row r="828" s="1" customFormat="1" ht="12" spans="1:7">
      <c r="A828" s="30" t="s">
        <v>6434</v>
      </c>
      <c r="B828" s="66" t="s">
        <v>6434</v>
      </c>
      <c r="C828" s="76" t="s">
        <v>6434</v>
      </c>
      <c r="D828" s="55">
        <v>6312</v>
      </c>
      <c r="E828" s="33" t="s">
        <v>8409</v>
      </c>
      <c r="F828" s="35"/>
      <c r="G828" s="36" t="s">
        <v>6434</v>
      </c>
    </row>
    <row r="829" s="1" customFormat="1" ht="12" spans="1:7">
      <c r="A829" s="30" t="s">
        <v>6434</v>
      </c>
      <c r="B829" s="66" t="s">
        <v>6434</v>
      </c>
      <c r="C829" s="76" t="s">
        <v>6434</v>
      </c>
      <c r="D829" s="55">
        <v>6313</v>
      </c>
      <c r="E829" s="33" t="s">
        <v>1892</v>
      </c>
      <c r="F829" s="35"/>
      <c r="G829" s="36" t="s">
        <v>6434</v>
      </c>
    </row>
    <row r="830" s="1" customFormat="1" ht="12" spans="1:7">
      <c r="A830" s="30" t="s">
        <v>6434</v>
      </c>
      <c r="B830" s="66" t="s">
        <v>6434</v>
      </c>
      <c r="C830" s="76" t="s">
        <v>6434</v>
      </c>
      <c r="D830" s="55">
        <v>6314</v>
      </c>
      <c r="E830" s="33" t="s">
        <v>1896</v>
      </c>
      <c r="F830" s="35"/>
      <c r="G830" s="36" t="s">
        <v>6434</v>
      </c>
    </row>
    <row r="831" s="1" customFormat="1" ht="12" spans="1:7">
      <c r="A831" s="30" t="s">
        <v>6434</v>
      </c>
      <c r="B831" s="66" t="s">
        <v>6434</v>
      </c>
      <c r="C831" s="76" t="s">
        <v>6434</v>
      </c>
      <c r="D831" s="55">
        <v>6319</v>
      </c>
      <c r="E831" s="33" t="s">
        <v>8410</v>
      </c>
      <c r="F831" s="35"/>
      <c r="G831" s="36" t="s">
        <v>6434</v>
      </c>
    </row>
    <row r="832" s="1" customFormat="1" ht="24" spans="1:7">
      <c r="A832" s="24" t="s">
        <v>6434</v>
      </c>
      <c r="B832" s="65" t="s">
        <v>6434</v>
      </c>
      <c r="C832" s="12"/>
      <c r="D832" s="26" t="s">
        <v>8411</v>
      </c>
      <c r="E832" s="27" t="s">
        <v>1902</v>
      </c>
      <c r="F832" s="38"/>
      <c r="G832" s="27" t="s">
        <v>8412</v>
      </c>
    </row>
    <row r="833" s="1" customFormat="1" ht="12" spans="1:7">
      <c r="A833" s="30" t="s">
        <v>6434</v>
      </c>
      <c r="B833" s="66" t="s">
        <v>6434</v>
      </c>
      <c r="C833" s="32" t="s">
        <v>6501</v>
      </c>
      <c r="D833" s="55">
        <v>6321</v>
      </c>
      <c r="E833" s="33" t="s">
        <v>1904</v>
      </c>
      <c r="F833" s="35"/>
      <c r="G833" s="36" t="s">
        <v>6434</v>
      </c>
    </row>
    <row r="834" s="1" customFormat="1" ht="12" spans="1:7">
      <c r="A834" s="30" t="s">
        <v>6434</v>
      </c>
      <c r="B834" s="66" t="s">
        <v>6434</v>
      </c>
      <c r="C834" s="31" t="s">
        <v>6434</v>
      </c>
      <c r="D834" s="55">
        <v>6322</v>
      </c>
      <c r="E834" s="33" t="s">
        <v>1906</v>
      </c>
      <c r="F834" s="35"/>
      <c r="G834" s="36" t="s">
        <v>6434</v>
      </c>
    </row>
    <row r="835" s="1" customFormat="1" ht="12" spans="1:7">
      <c r="A835" s="30" t="s">
        <v>6434</v>
      </c>
      <c r="B835" s="66" t="s">
        <v>6434</v>
      </c>
      <c r="C835" s="31" t="s">
        <v>6434</v>
      </c>
      <c r="D835" s="55">
        <v>6323</v>
      </c>
      <c r="E835" s="33" t="s">
        <v>1908</v>
      </c>
      <c r="F835" s="35"/>
      <c r="G835" s="36" t="s">
        <v>6434</v>
      </c>
    </row>
    <row r="836" s="1" customFormat="1" ht="12" spans="1:7">
      <c r="A836" s="30" t="s">
        <v>6434</v>
      </c>
      <c r="B836" s="66" t="s">
        <v>6501</v>
      </c>
      <c r="C836" s="31" t="s">
        <v>6434</v>
      </c>
      <c r="D836" s="55">
        <v>6324</v>
      </c>
      <c r="E836" s="33" t="s">
        <v>8413</v>
      </c>
      <c r="F836" s="35"/>
      <c r="G836" s="36" t="s">
        <v>6434</v>
      </c>
    </row>
    <row r="837" s="1" customFormat="1" ht="12" spans="1:7">
      <c r="A837" s="30" t="s">
        <v>6434</v>
      </c>
      <c r="B837" s="66" t="s">
        <v>6434</v>
      </c>
      <c r="C837" s="31" t="s">
        <v>6434</v>
      </c>
      <c r="D837" s="55">
        <v>6325</v>
      </c>
      <c r="E837" s="33" t="s">
        <v>1912</v>
      </c>
      <c r="F837" s="34"/>
      <c r="G837" s="33" t="s">
        <v>6434</v>
      </c>
    </row>
    <row r="838" s="1" customFormat="1" ht="12" spans="1:7">
      <c r="A838" s="30" t="s">
        <v>6434</v>
      </c>
      <c r="B838" s="66" t="s">
        <v>6434</v>
      </c>
      <c r="C838" s="31" t="s">
        <v>6434</v>
      </c>
      <c r="D838" s="55">
        <v>6326</v>
      </c>
      <c r="E838" s="33" t="s">
        <v>8414</v>
      </c>
      <c r="F838" s="34"/>
      <c r="G838" s="33" t="s">
        <v>8415</v>
      </c>
    </row>
    <row r="839" s="1" customFormat="1" ht="12" spans="1:7">
      <c r="A839" s="30" t="s">
        <v>6434</v>
      </c>
      <c r="B839" s="66" t="s">
        <v>6434</v>
      </c>
      <c r="C839" s="31" t="s">
        <v>6434</v>
      </c>
      <c r="D839" s="55">
        <v>6327</v>
      </c>
      <c r="E839" s="33" t="s">
        <v>1918</v>
      </c>
      <c r="F839" s="34"/>
      <c r="G839" s="33" t="s">
        <v>8416</v>
      </c>
    </row>
    <row r="840" s="1" customFormat="1" ht="12" spans="1:7">
      <c r="A840" s="30" t="s">
        <v>6434</v>
      </c>
      <c r="B840" s="66" t="s">
        <v>6434</v>
      </c>
      <c r="C840" s="31" t="s">
        <v>6434</v>
      </c>
      <c r="D840" s="55">
        <v>6329</v>
      </c>
      <c r="E840" s="33" t="s">
        <v>1920</v>
      </c>
      <c r="F840" s="35"/>
      <c r="G840" s="36" t="s">
        <v>6434</v>
      </c>
    </row>
    <row r="841" s="1" customFormat="1" ht="13.5" spans="1:7">
      <c r="A841" s="24" t="s">
        <v>6434</v>
      </c>
      <c r="B841" s="65" t="s">
        <v>6434</v>
      </c>
      <c r="C841" s="12"/>
      <c r="D841" s="26" t="s">
        <v>8417</v>
      </c>
      <c r="E841" s="27" t="s">
        <v>8418</v>
      </c>
      <c r="F841" s="38"/>
      <c r="G841" s="27" t="s">
        <v>8419</v>
      </c>
    </row>
    <row r="842" s="1" customFormat="1" ht="12" spans="1:7">
      <c r="A842" s="30" t="s">
        <v>6434</v>
      </c>
      <c r="B842" s="66" t="s">
        <v>6434</v>
      </c>
      <c r="C842" s="61" t="s">
        <v>6434</v>
      </c>
      <c r="D842" s="55">
        <v>6331</v>
      </c>
      <c r="E842" s="33" t="s">
        <v>1924</v>
      </c>
      <c r="F842" s="35"/>
      <c r="G842" s="36" t="s">
        <v>6434</v>
      </c>
    </row>
    <row r="843" s="1" customFormat="1" ht="12" spans="1:7">
      <c r="A843" s="30" t="s">
        <v>6434</v>
      </c>
      <c r="B843" s="66" t="s">
        <v>6501</v>
      </c>
      <c r="C843" s="31" t="s">
        <v>6434</v>
      </c>
      <c r="D843" s="55">
        <v>6332</v>
      </c>
      <c r="E843" s="33" t="s">
        <v>1926</v>
      </c>
      <c r="F843" s="35"/>
      <c r="G843" s="36" t="s">
        <v>6434</v>
      </c>
    </row>
    <row r="844" s="1" customFormat="1" ht="12" spans="1:7">
      <c r="A844" s="30" t="s">
        <v>6434</v>
      </c>
      <c r="B844" s="66" t="s">
        <v>6434</v>
      </c>
      <c r="C844" s="31" t="s">
        <v>6434</v>
      </c>
      <c r="D844" s="55">
        <v>6333</v>
      </c>
      <c r="E844" s="33" t="s">
        <v>1928</v>
      </c>
      <c r="F844" s="35"/>
      <c r="G844" s="36" t="s">
        <v>6434</v>
      </c>
    </row>
    <row r="845" s="1" customFormat="1" ht="24" spans="1:7">
      <c r="A845" s="30" t="s">
        <v>6434</v>
      </c>
      <c r="B845" s="66" t="s">
        <v>6434</v>
      </c>
      <c r="C845" s="31" t="s">
        <v>6501</v>
      </c>
      <c r="D845" s="55">
        <v>6334</v>
      </c>
      <c r="E845" s="33" t="s">
        <v>8420</v>
      </c>
      <c r="F845" s="34"/>
      <c r="G845" s="33" t="s">
        <v>8421</v>
      </c>
    </row>
    <row r="846" s="1" customFormat="1" ht="12" spans="1:7">
      <c r="A846" s="30" t="s">
        <v>6434</v>
      </c>
      <c r="B846" s="66" t="s">
        <v>6434</v>
      </c>
      <c r="C846" s="31" t="s">
        <v>6434</v>
      </c>
      <c r="D846" s="55">
        <v>6335</v>
      </c>
      <c r="E846" s="33" t="s">
        <v>1930</v>
      </c>
      <c r="F846" s="35"/>
      <c r="G846" s="36" t="s">
        <v>6434</v>
      </c>
    </row>
    <row r="847" s="1" customFormat="1" ht="12" spans="1:7">
      <c r="A847" s="30" t="s">
        <v>6434</v>
      </c>
      <c r="B847" s="66" t="s">
        <v>6434</v>
      </c>
      <c r="C847" s="31" t="s">
        <v>6434</v>
      </c>
      <c r="D847" s="55">
        <v>6339</v>
      </c>
      <c r="E847" s="33" t="s">
        <v>8422</v>
      </c>
      <c r="F847" s="34"/>
      <c r="G847" s="33" t="s">
        <v>8423</v>
      </c>
    </row>
    <row r="848" s="1" customFormat="1" ht="24" spans="1:7">
      <c r="A848" s="24" t="s">
        <v>6434</v>
      </c>
      <c r="B848" s="65" t="s">
        <v>6434</v>
      </c>
      <c r="C848" s="12"/>
      <c r="D848" s="26" t="s">
        <v>8424</v>
      </c>
      <c r="E848" s="27" t="s">
        <v>1942</v>
      </c>
      <c r="F848" s="38"/>
      <c r="G848" s="27" t="s">
        <v>8425</v>
      </c>
    </row>
    <row r="849" s="1" customFormat="1" ht="12" spans="1:7">
      <c r="A849" s="30" t="s">
        <v>6434</v>
      </c>
      <c r="B849" s="66" t="s">
        <v>6434</v>
      </c>
      <c r="C849" s="32" t="s">
        <v>6501</v>
      </c>
      <c r="D849" s="55">
        <v>6341</v>
      </c>
      <c r="E849" s="33" t="s">
        <v>1944</v>
      </c>
      <c r="F849" s="35"/>
      <c r="G849" s="36" t="s">
        <v>6434</v>
      </c>
    </row>
    <row r="850" s="1" customFormat="1" ht="12" spans="1:7">
      <c r="A850" s="30" t="s">
        <v>6434</v>
      </c>
      <c r="B850" s="66" t="s">
        <v>6434</v>
      </c>
      <c r="C850" s="31" t="s">
        <v>6434</v>
      </c>
      <c r="D850" s="55">
        <v>6342</v>
      </c>
      <c r="E850" s="33" t="s">
        <v>8426</v>
      </c>
      <c r="F850" s="35"/>
      <c r="G850" s="36" t="s">
        <v>6434</v>
      </c>
    </row>
    <row r="851" s="1" customFormat="1" ht="12" spans="1:7">
      <c r="A851" s="30" t="s">
        <v>6434</v>
      </c>
      <c r="B851" s="66" t="s">
        <v>6501</v>
      </c>
      <c r="C851" s="31" t="s">
        <v>6434</v>
      </c>
      <c r="D851" s="55">
        <v>6343</v>
      </c>
      <c r="E851" s="33" t="s">
        <v>1948</v>
      </c>
      <c r="F851" s="35"/>
      <c r="G851" s="36" t="s">
        <v>6434</v>
      </c>
    </row>
    <row r="852" s="1" customFormat="1" ht="12" spans="1:7">
      <c r="A852" s="30" t="s">
        <v>6434</v>
      </c>
      <c r="B852" s="66" t="s">
        <v>6434</v>
      </c>
      <c r="C852" s="31" t="s">
        <v>6434</v>
      </c>
      <c r="D852" s="55">
        <v>6344</v>
      </c>
      <c r="E852" s="33" t="s">
        <v>1950</v>
      </c>
      <c r="F852" s="34"/>
      <c r="G852" s="33" t="s">
        <v>6434</v>
      </c>
    </row>
    <row r="853" s="1" customFormat="1" ht="12" spans="1:7">
      <c r="A853" s="30" t="s">
        <v>6434</v>
      </c>
      <c r="B853" s="66" t="s">
        <v>6434</v>
      </c>
      <c r="C853" s="31" t="s">
        <v>6434</v>
      </c>
      <c r="D853" s="55">
        <v>6345</v>
      </c>
      <c r="E853" s="33" t="s">
        <v>8427</v>
      </c>
      <c r="F853" s="35"/>
      <c r="G853" s="36" t="s">
        <v>6501</v>
      </c>
    </row>
    <row r="854" s="1" customFormat="1" ht="12" spans="1:7">
      <c r="A854" s="30" t="s">
        <v>6434</v>
      </c>
      <c r="B854" s="66" t="s">
        <v>6434</v>
      </c>
      <c r="C854" s="31" t="s">
        <v>6434</v>
      </c>
      <c r="D854" s="55">
        <v>6346</v>
      </c>
      <c r="E854" s="33" t="s">
        <v>1954</v>
      </c>
      <c r="F854" s="35"/>
      <c r="G854" s="36" t="s">
        <v>6434</v>
      </c>
    </row>
    <row r="855" s="1" customFormat="1" ht="12" spans="1:7">
      <c r="A855" s="30" t="s">
        <v>6434</v>
      </c>
      <c r="B855" s="66" t="s">
        <v>6501</v>
      </c>
      <c r="C855" s="31" t="s">
        <v>6434</v>
      </c>
      <c r="D855" s="55">
        <v>6349</v>
      </c>
      <c r="E855" s="33" t="s">
        <v>1958</v>
      </c>
      <c r="F855" s="35"/>
      <c r="G855" s="36" t="s">
        <v>6434</v>
      </c>
    </row>
    <row r="856" s="1" customFormat="1" ht="24" spans="1:7">
      <c r="A856" s="24" t="s">
        <v>6434</v>
      </c>
      <c r="B856" s="65" t="s">
        <v>6434</v>
      </c>
      <c r="C856" s="12"/>
      <c r="D856" s="26" t="s">
        <v>8428</v>
      </c>
      <c r="E856" s="27" t="s">
        <v>1960</v>
      </c>
      <c r="F856" s="38"/>
      <c r="G856" s="27" t="s">
        <v>8429</v>
      </c>
    </row>
    <row r="857" s="1" customFormat="1" ht="12" spans="1:7">
      <c r="A857" s="30" t="s">
        <v>6434</v>
      </c>
      <c r="B857" s="66" t="s">
        <v>6434</v>
      </c>
      <c r="C857" s="61" t="s">
        <v>6434</v>
      </c>
      <c r="D857" s="55">
        <v>6351</v>
      </c>
      <c r="E857" s="33" t="s">
        <v>1962</v>
      </c>
      <c r="F857" s="35"/>
      <c r="G857" s="36" t="s">
        <v>6434</v>
      </c>
    </row>
    <row r="858" s="1" customFormat="1" ht="12" spans="1:7">
      <c r="A858" s="30" t="s">
        <v>6434</v>
      </c>
      <c r="B858" s="66" t="s">
        <v>6434</v>
      </c>
      <c r="C858" s="31" t="s">
        <v>6434</v>
      </c>
      <c r="D858" s="55">
        <v>6352</v>
      </c>
      <c r="E858" s="33" t="s">
        <v>8430</v>
      </c>
      <c r="F858" s="35"/>
      <c r="G858" s="36" t="s">
        <v>6434</v>
      </c>
    </row>
    <row r="859" s="1" customFormat="1" ht="12" spans="1:7">
      <c r="A859" s="30" t="s">
        <v>6434</v>
      </c>
      <c r="B859" s="66" t="s">
        <v>6434</v>
      </c>
      <c r="C859" s="31" t="s">
        <v>6434</v>
      </c>
      <c r="D859" s="55">
        <v>6353</v>
      </c>
      <c r="E859" s="33" t="s">
        <v>1968</v>
      </c>
      <c r="F859" s="35"/>
      <c r="G859" s="36" t="s">
        <v>6434</v>
      </c>
    </row>
    <row r="860" s="1" customFormat="1" ht="24" spans="1:7">
      <c r="A860" s="24" t="s">
        <v>6434</v>
      </c>
      <c r="B860" s="65" t="s">
        <v>6434</v>
      </c>
      <c r="C860" s="12"/>
      <c r="D860" s="26" t="s">
        <v>8431</v>
      </c>
      <c r="E860" s="27" t="s">
        <v>1970</v>
      </c>
      <c r="F860" s="38"/>
      <c r="G860" s="27" t="s">
        <v>8432</v>
      </c>
    </row>
    <row r="861" s="1" customFormat="1" ht="12" spans="1:7">
      <c r="A861" s="30" t="s">
        <v>6434</v>
      </c>
      <c r="B861" s="66" t="s">
        <v>6434</v>
      </c>
      <c r="C861" s="61" t="s">
        <v>6434</v>
      </c>
      <c r="D861" s="55">
        <v>6361</v>
      </c>
      <c r="E861" s="33" t="s">
        <v>1972</v>
      </c>
      <c r="F861" s="35"/>
      <c r="G861" s="36" t="s">
        <v>6434</v>
      </c>
    </row>
    <row r="862" s="1" customFormat="1" ht="12" spans="1:7">
      <c r="A862" s="30" t="s">
        <v>6434</v>
      </c>
      <c r="B862" s="66" t="s">
        <v>6434</v>
      </c>
      <c r="C862" s="31" t="s">
        <v>6434</v>
      </c>
      <c r="D862" s="55">
        <v>6362</v>
      </c>
      <c r="E862" s="33" t="s">
        <v>1974</v>
      </c>
      <c r="F862" s="35"/>
      <c r="G862" s="36" t="s">
        <v>6434</v>
      </c>
    </row>
    <row r="863" s="1" customFormat="1" ht="12" spans="1:7">
      <c r="A863" s="30" t="s">
        <v>6434</v>
      </c>
      <c r="B863" s="66" t="s">
        <v>6434</v>
      </c>
      <c r="C863" s="31" t="s">
        <v>6434</v>
      </c>
      <c r="D863" s="55">
        <v>6363</v>
      </c>
      <c r="E863" s="33" t="s">
        <v>1976</v>
      </c>
      <c r="F863" s="34"/>
      <c r="G863" s="33" t="s">
        <v>6434</v>
      </c>
    </row>
    <row r="864" s="1" customFormat="1" ht="12" spans="1:7">
      <c r="A864" s="30" t="s">
        <v>6434</v>
      </c>
      <c r="B864" s="66" t="s">
        <v>6434</v>
      </c>
      <c r="C864" s="31" t="s">
        <v>6434</v>
      </c>
      <c r="D864" s="55">
        <v>6364</v>
      </c>
      <c r="E864" s="33" t="s">
        <v>1978</v>
      </c>
      <c r="F864" s="35"/>
      <c r="G864" s="36" t="s">
        <v>6434</v>
      </c>
    </row>
    <row r="865" s="1" customFormat="1" ht="12" spans="1:7">
      <c r="A865" s="30" t="s">
        <v>6434</v>
      </c>
      <c r="B865" s="66" t="s">
        <v>6434</v>
      </c>
      <c r="C865" s="31" t="s">
        <v>6434</v>
      </c>
      <c r="D865" s="55">
        <v>6365</v>
      </c>
      <c r="E865" s="33" t="s">
        <v>1980</v>
      </c>
      <c r="F865" s="34"/>
      <c r="G865" s="33" t="s">
        <v>8433</v>
      </c>
    </row>
    <row r="866" s="1" customFormat="1" ht="12" spans="1:7">
      <c r="A866" s="30" t="s">
        <v>6434</v>
      </c>
      <c r="B866" s="66" t="s">
        <v>6434</v>
      </c>
      <c r="C866" s="31" t="s">
        <v>6434</v>
      </c>
      <c r="D866" s="55">
        <v>6366</v>
      </c>
      <c r="E866" s="33" t="s">
        <v>1982</v>
      </c>
      <c r="F866" s="35"/>
      <c r="G866" s="36" t="s">
        <v>6501</v>
      </c>
    </row>
    <row r="867" s="1" customFormat="1" ht="12" spans="1:7">
      <c r="A867" s="30" t="s">
        <v>6434</v>
      </c>
      <c r="B867" s="66" t="s">
        <v>6434</v>
      </c>
      <c r="C867" s="31" t="s">
        <v>6434</v>
      </c>
      <c r="D867" s="55">
        <v>6367</v>
      </c>
      <c r="E867" s="33" t="s">
        <v>1984</v>
      </c>
      <c r="F867" s="35"/>
      <c r="G867" s="36" t="s">
        <v>6434</v>
      </c>
    </row>
    <row r="868" s="1" customFormat="1" ht="12" spans="1:7">
      <c r="A868" s="30" t="s">
        <v>6434</v>
      </c>
      <c r="B868" s="66" t="s">
        <v>6434</v>
      </c>
      <c r="C868" s="31" t="s">
        <v>6501</v>
      </c>
      <c r="D868" s="55">
        <v>6368</v>
      </c>
      <c r="E868" s="33" t="s">
        <v>1986</v>
      </c>
      <c r="F868" s="34"/>
      <c r="G868" s="33" t="s">
        <v>6434</v>
      </c>
    </row>
    <row r="869" s="1" customFormat="1" ht="12" spans="1:7">
      <c r="A869" s="30" t="s">
        <v>6434</v>
      </c>
      <c r="B869" s="66" t="s">
        <v>6501</v>
      </c>
      <c r="C869" s="31" t="s">
        <v>6501</v>
      </c>
      <c r="D869" s="55">
        <v>6369</v>
      </c>
      <c r="E869" s="33" t="s">
        <v>1988</v>
      </c>
      <c r="F869" s="35"/>
      <c r="G869" s="36" t="s">
        <v>6434</v>
      </c>
    </row>
    <row r="870" s="1" customFormat="1" ht="24" spans="1:7">
      <c r="A870" s="24" t="s">
        <v>6434</v>
      </c>
      <c r="B870" s="65" t="s">
        <v>6434</v>
      </c>
      <c r="C870" s="12"/>
      <c r="D870" s="26" t="s">
        <v>8434</v>
      </c>
      <c r="E870" s="27" t="s">
        <v>8435</v>
      </c>
      <c r="F870" s="38"/>
      <c r="G870" s="27" t="s">
        <v>8436</v>
      </c>
    </row>
    <row r="871" s="1" customFormat="1" ht="12" spans="1:7">
      <c r="A871" s="30" t="s">
        <v>6434</v>
      </c>
      <c r="B871" s="66" t="s">
        <v>6434</v>
      </c>
      <c r="C871" s="32" t="s">
        <v>6501</v>
      </c>
      <c r="D871" s="55">
        <v>6371</v>
      </c>
      <c r="E871" s="33" t="s">
        <v>1992</v>
      </c>
      <c r="F871" s="35"/>
      <c r="G871" s="36" t="s">
        <v>6434</v>
      </c>
    </row>
    <row r="872" s="1" customFormat="1" ht="12" spans="1:7">
      <c r="A872" s="30" t="s">
        <v>6434</v>
      </c>
      <c r="B872" s="66" t="s">
        <v>6434</v>
      </c>
      <c r="C872" s="31" t="s">
        <v>6434</v>
      </c>
      <c r="D872" s="55">
        <v>6372</v>
      </c>
      <c r="E872" s="33" t="s">
        <v>8437</v>
      </c>
      <c r="F872" s="35"/>
      <c r="G872" s="36" t="s">
        <v>6434</v>
      </c>
    </row>
    <row r="873" s="1" customFormat="1" ht="12" spans="1:7">
      <c r="A873" s="30" t="s">
        <v>6434</v>
      </c>
      <c r="B873" s="66" t="s">
        <v>6434</v>
      </c>
      <c r="C873" s="31" t="s">
        <v>6434</v>
      </c>
      <c r="D873" s="55">
        <v>6373</v>
      </c>
      <c r="E873" s="33" t="s">
        <v>8438</v>
      </c>
      <c r="F873" s="34"/>
      <c r="G873" s="33" t="s">
        <v>8439</v>
      </c>
    </row>
    <row r="874" s="1" customFormat="1" ht="12" spans="1:7">
      <c r="A874" s="30" t="s">
        <v>6434</v>
      </c>
      <c r="B874" s="66" t="s">
        <v>6501</v>
      </c>
      <c r="C874" s="31" t="s">
        <v>6434</v>
      </c>
      <c r="D874" s="55">
        <v>6374</v>
      </c>
      <c r="E874" s="33" t="s">
        <v>8440</v>
      </c>
      <c r="F874" s="35"/>
      <c r="G874" s="36" t="s">
        <v>6434</v>
      </c>
    </row>
    <row r="875" s="1" customFormat="1" ht="12" spans="1:7">
      <c r="A875" s="30" t="s">
        <v>6434</v>
      </c>
      <c r="B875" s="66" t="s">
        <v>6501</v>
      </c>
      <c r="C875" s="31" t="s">
        <v>6434</v>
      </c>
      <c r="D875" s="55">
        <v>6375</v>
      </c>
      <c r="E875" s="33" t="s">
        <v>2002</v>
      </c>
      <c r="F875" s="35"/>
      <c r="G875" s="36" t="s">
        <v>6501</v>
      </c>
    </row>
    <row r="876" s="1" customFormat="1" ht="12" spans="1:7">
      <c r="A876" s="30" t="s">
        <v>6434</v>
      </c>
      <c r="B876" s="66" t="s">
        <v>6434</v>
      </c>
      <c r="C876" s="31" t="s">
        <v>6501</v>
      </c>
      <c r="D876" s="55">
        <v>6376</v>
      </c>
      <c r="E876" s="33" t="s">
        <v>8441</v>
      </c>
      <c r="F876" s="34"/>
      <c r="G876" s="33" t="s">
        <v>8442</v>
      </c>
    </row>
    <row r="877" s="1" customFormat="1" ht="12" spans="1:7">
      <c r="A877" s="30" t="s">
        <v>6434</v>
      </c>
      <c r="B877" s="66" t="s">
        <v>6434</v>
      </c>
      <c r="C877" s="31" t="s">
        <v>6501</v>
      </c>
      <c r="D877" s="55">
        <v>6379</v>
      </c>
      <c r="E877" s="33" t="s">
        <v>2008</v>
      </c>
      <c r="F877" s="35"/>
      <c r="G877" s="36" t="s">
        <v>6434</v>
      </c>
    </row>
    <row r="878" s="1" customFormat="1" ht="24" spans="1:7">
      <c r="A878" s="24" t="s">
        <v>6434</v>
      </c>
      <c r="B878" s="65" t="s">
        <v>6434</v>
      </c>
      <c r="C878" s="25" t="s">
        <v>8443</v>
      </c>
      <c r="D878" s="52">
        <v>6380</v>
      </c>
      <c r="E878" s="27" t="s">
        <v>2010</v>
      </c>
      <c r="F878" s="38"/>
      <c r="G878" s="27" t="s">
        <v>8444</v>
      </c>
    </row>
    <row r="879" s="1" customFormat="1" ht="13.5" spans="1:7">
      <c r="A879" s="24" t="s">
        <v>6434</v>
      </c>
      <c r="B879" s="65" t="s">
        <v>6434</v>
      </c>
      <c r="C879" s="12"/>
      <c r="D879" s="26" t="s">
        <v>8445</v>
      </c>
      <c r="E879" s="27" t="s">
        <v>8446</v>
      </c>
      <c r="F879" s="38"/>
      <c r="G879" s="27" t="s">
        <v>8447</v>
      </c>
    </row>
    <row r="880" s="1" customFormat="1" ht="12" spans="1:7">
      <c r="A880" s="30" t="s">
        <v>6434</v>
      </c>
      <c r="B880" s="66" t="s">
        <v>6434</v>
      </c>
      <c r="C880" s="32" t="s">
        <v>6434</v>
      </c>
      <c r="D880" s="55">
        <v>6391</v>
      </c>
      <c r="E880" s="33" t="s">
        <v>2024</v>
      </c>
      <c r="F880" s="34"/>
      <c r="G880" s="33" t="s">
        <v>8448</v>
      </c>
    </row>
    <row r="881" s="1" customFormat="1" ht="12" spans="1:7">
      <c r="A881" s="30" t="s">
        <v>6434</v>
      </c>
      <c r="B881" s="66" t="s">
        <v>6434</v>
      </c>
      <c r="C881" s="31" t="s">
        <v>6434</v>
      </c>
      <c r="D881" s="55">
        <v>6399</v>
      </c>
      <c r="E881" s="33" t="s">
        <v>8449</v>
      </c>
      <c r="F881" s="35"/>
      <c r="G881" s="36" t="s">
        <v>6434</v>
      </c>
    </row>
    <row r="882" s="1" customFormat="1" ht="60" spans="1:7">
      <c r="A882" s="72" t="s">
        <v>6434</v>
      </c>
      <c r="B882" s="12"/>
      <c r="C882" s="73" t="s">
        <v>6434</v>
      </c>
      <c r="D882" s="20" t="s">
        <v>8450</v>
      </c>
      <c r="E882" s="21" t="s">
        <v>2032</v>
      </c>
      <c r="F882" s="22" t="s">
        <v>32</v>
      </c>
      <c r="G882" s="23" t="s">
        <v>8451</v>
      </c>
    </row>
    <row r="883" s="1" customFormat="1" ht="13.5" spans="1:7">
      <c r="A883" s="24" t="s">
        <v>6434</v>
      </c>
      <c r="B883" s="54" t="s">
        <v>6434</v>
      </c>
      <c r="C883" s="12"/>
      <c r="D883" s="26" t="s">
        <v>8452</v>
      </c>
      <c r="E883" s="27" t="s">
        <v>2034</v>
      </c>
      <c r="F883" s="28"/>
      <c r="G883" s="37" t="s">
        <v>6501</v>
      </c>
    </row>
    <row r="884" s="1" customFormat="1" ht="12" spans="1:7">
      <c r="A884" s="30" t="s">
        <v>6434</v>
      </c>
      <c r="B884" s="66" t="s">
        <v>6434</v>
      </c>
      <c r="C884" s="32" t="s">
        <v>6434</v>
      </c>
      <c r="D884" s="55">
        <v>6511</v>
      </c>
      <c r="E884" s="33" t="s">
        <v>2036</v>
      </c>
      <c r="F884" s="34"/>
      <c r="G884" s="33" t="s">
        <v>8453</v>
      </c>
    </row>
    <row r="885" s="1" customFormat="1" ht="12" spans="1:7">
      <c r="A885" s="30" t="s">
        <v>6434</v>
      </c>
      <c r="B885" s="66" t="s">
        <v>6434</v>
      </c>
      <c r="C885" s="31" t="s">
        <v>6434</v>
      </c>
      <c r="D885" s="55">
        <v>6512</v>
      </c>
      <c r="E885" s="33" t="s">
        <v>2038</v>
      </c>
      <c r="F885" s="34"/>
      <c r="G885" s="33" t="s">
        <v>8454</v>
      </c>
    </row>
    <row r="886" s="1" customFormat="1" ht="36" spans="1:7">
      <c r="A886" s="30" t="s">
        <v>6434</v>
      </c>
      <c r="B886" s="66" t="s">
        <v>6434</v>
      </c>
      <c r="C886" s="31" t="s">
        <v>6434</v>
      </c>
      <c r="D886" s="55">
        <v>6519</v>
      </c>
      <c r="E886" s="33" t="s">
        <v>2042</v>
      </c>
      <c r="F886" s="34"/>
      <c r="G886" s="33" t="s">
        <v>8455</v>
      </c>
    </row>
    <row r="887" s="1" customFormat="1" ht="24" spans="1:7">
      <c r="A887" s="24" t="s">
        <v>6434</v>
      </c>
      <c r="B887" s="65" t="s">
        <v>6434</v>
      </c>
      <c r="C887" s="12"/>
      <c r="D887" s="26" t="s">
        <v>8456</v>
      </c>
      <c r="E887" s="27" t="s">
        <v>2044</v>
      </c>
      <c r="F887" s="38"/>
      <c r="G887" s="27" t="s">
        <v>8457</v>
      </c>
    </row>
    <row r="888" s="1" customFormat="1" ht="12" spans="1:7">
      <c r="A888" s="30" t="s">
        <v>6434</v>
      </c>
      <c r="B888" s="66" t="s">
        <v>6434</v>
      </c>
      <c r="C888" s="32" t="s">
        <v>6434</v>
      </c>
      <c r="D888" s="55">
        <v>6521</v>
      </c>
      <c r="E888" s="33" t="s">
        <v>2046</v>
      </c>
      <c r="F888" s="35"/>
      <c r="G888" s="36" t="s">
        <v>6434</v>
      </c>
    </row>
    <row r="889" s="1" customFormat="1" ht="12" spans="1:7">
      <c r="A889" s="30" t="s">
        <v>6434</v>
      </c>
      <c r="B889" s="66" t="s">
        <v>6434</v>
      </c>
      <c r="C889" s="31" t="s">
        <v>6434</v>
      </c>
      <c r="D889" s="55">
        <v>6522</v>
      </c>
      <c r="E889" s="33" t="s">
        <v>2048</v>
      </c>
      <c r="F889" s="35"/>
      <c r="G889" s="36" t="s">
        <v>6501</v>
      </c>
    </row>
    <row r="890" s="1" customFormat="1" ht="12" spans="1:7">
      <c r="A890" s="30" t="s">
        <v>6434</v>
      </c>
      <c r="B890" s="66" t="s">
        <v>6434</v>
      </c>
      <c r="C890" s="31" t="s">
        <v>6434</v>
      </c>
      <c r="D890" s="55">
        <v>6523</v>
      </c>
      <c r="E890" s="33" t="s">
        <v>2050</v>
      </c>
      <c r="F890" s="35"/>
      <c r="G890" s="36" t="s">
        <v>6434</v>
      </c>
    </row>
    <row r="891" s="1" customFormat="1" ht="12" spans="1:7">
      <c r="A891" s="30" t="s">
        <v>6434</v>
      </c>
      <c r="B891" s="66" t="s">
        <v>6434</v>
      </c>
      <c r="C891" s="31" t="s">
        <v>6434</v>
      </c>
      <c r="D891" s="55">
        <v>6524</v>
      </c>
      <c r="E891" s="33" t="s">
        <v>8458</v>
      </c>
      <c r="F891" s="35"/>
      <c r="G891" s="36" t="s">
        <v>6434</v>
      </c>
    </row>
    <row r="892" s="1" customFormat="1" ht="12" spans="1:7">
      <c r="A892" s="30" t="s">
        <v>6434</v>
      </c>
      <c r="B892" s="66" t="s">
        <v>6434</v>
      </c>
      <c r="C892" s="31" t="s">
        <v>6434</v>
      </c>
      <c r="D892" s="55">
        <v>6525</v>
      </c>
      <c r="E892" s="33" t="s">
        <v>8459</v>
      </c>
      <c r="F892" s="34"/>
      <c r="G892" s="33" t="s">
        <v>8460</v>
      </c>
    </row>
    <row r="893" s="1" customFormat="1" ht="12" spans="1:7">
      <c r="A893" s="30" t="s">
        <v>6434</v>
      </c>
      <c r="B893" s="66" t="s">
        <v>6434</v>
      </c>
      <c r="C893" s="31" t="s">
        <v>6501</v>
      </c>
      <c r="D893" s="55">
        <v>6526</v>
      </c>
      <c r="E893" s="33" t="s">
        <v>2058</v>
      </c>
      <c r="F893" s="35"/>
      <c r="G893" s="36" t="s">
        <v>6501</v>
      </c>
    </row>
    <row r="894" s="1" customFormat="1" ht="12" spans="1:7">
      <c r="A894" s="30" t="s">
        <v>6434</v>
      </c>
      <c r="B894" s="66" t="s">
        <v>6434</v>
      </c>
      <c r="C894" s="31" t="s">
        <v>6434</v>
      </c>
      <c r="D894" s="55">
        <v>6529</v>
      </c>
      <c r="E894" s="33" t="s">
        <v>2060</v>
      </c>
      <c r="F894" s="34"/>
      <c r="G894" s="33" t="s">
        <v>8461</v>
      </c>
    </row>
    <row r="895" s="1" customFormat="1" ht="13.5" spans="1:7">
      <c r="A895" s="24" t="s">
        <v>6434</v>
      </c>
      <c r="B895" s="65" t="s">
        <v>6434</v>
      </c>
      <c r="C895" s="12"/>
      <c r="D895" s="26" t="s">
        <v>8462</v>
      </c>
      <c r="E895" s="27" t="s">
        <v>2062</v>
      </c>
      <c r="F895" s="38"/>
      <c r="G895" s="27" t="s">
        <v>8463</v>
      </c>
    </row>
    <row r="896" s="1" customFormat="1" ht="12" spans="1:7">
      <c r="A896" s="30" t="s">
        <v>6434</v>
      </c>
      <c r="B896" s="66" t="s">
        <v>6434</v>
      </c>
      <c r="C896" s="32" t="s">
        <v>6434</v>
      </c>
      <c r="D896" s="55">
        <v>6531</v>
      </c>
      <c r="E896" s="33" t="s">
        <v>2064</v>
      </c>
      <c r="F896" s="35"/>
      <c r="G896" s="36" t="s">
        <v>6434</v>
      </c>
    </row>
    <row r="897" s="1" customFormat="1" ht="12" spans="1:7">
      <c r="A897" s="30" t="s">
        <v>6434</v>
      </c>
      <c r="B897" s="66" t="s">
        <v>6434</v>
      </c>
      <c r="C897" s="31" t="s">
        <v>6434</v>
      </c>
      <c r="D897" s="55">
        <v>6532</v>
      </c>
      <c r="E897" s="33" t="s">
        <v>2066</v>
      </c>
      <c r="F897" s="35"/>
      <c r="G897" s="36" t="s">
        <v>6434</v>
      </c>
    </row>
    <row r="898" s="1" customFormat="1" ht="12" spans="1:7">
      <c r="A898" s="30" t="s">
        <v>6434</v>
      </c>
      <c r="B898" s="66" t="s">
        <v>6434</v>
      </c>
      <c r="C898" s="31" t="s">
        <v>6434</v>
      </c>
      <c r="D898" s="55">
        <v>6533</v>
      </c>
      <c r="E898" s="33" t="s">
        <v>2068</v>
      </c>
      <c r="F898" s="35"/>
      <c r="G898" s="36" t="s">
        <v>6434</v>
      </c>
    </row>
    <row r="899" s="1" customFormat="1" ht="12" spans="1:7">
      <c r="A899" s="30" t="s">
        <v>6434</v>
      </c>
      <c r="B899" s="66" t="s">
        <v>6434</v>
      </c>
      <c r="C899" s="31" t="s">
        <v>6434</v>
      </c>
      <c r="D899" s="55">
        <v>6534</v>
      </c>
      <c r="E899" s="33" t="s">
        <v>2074</v>
      </c>
      <c r="F899" s="35"/>
      <c r="G899" s="36" t="s">
        <v>6501</v>
      </c>
    </row>
    <row r="900" s="1" customFormat="1" ht="12" spans="1:7">
      <c r="A900" s="30" t="s">
        <v>6434</v>
      </c>
      <c r="B900" s="66" t="s">
        <v>6434</v>
      </c>
      <c r="C900" s="31" t="s">
        <v>6434</v>
      </c>
      <c r="D900" s="55">
        <v>6535</v>
      </c>
      <c r="E900" s="33" t="s">
        <v>2070</v>
      </c>
      <c r="F900" s="35"/>
      <c r="G900" s="36" t="s">
        <v>6434</v>
      </c>
    </row>
    <row r="901" s="1" customFormat="1" ht="12" spans="1:7">
      <c r="A901" s="30" t="s">
        <v>6434</v>
      </c>
      <c r="B901" s="66" t="s">
        <v>6434</v>
      </c>
      <c r="C901" s="31" t="s">
        <v>6434</v>
      </c>
      <c r="D901" s="55">
        <v>6539</v>
      </c>
      <c r="E901" s="33" t="s">
        <v>2080</v>
      </c>
      <c r="F901" s="35"/>
      <c r="G901" s="36" t="s">
        <v>6434</v>
      </c>
    </row>
    <row r="902" s="1" customFormat="1" ht="24" spans="1:7">
      <c r="A902" s="24" t="s">
        <v>6434</v>
      </c>
      <c r="B902" s="65" t="s">
        <v>6434</v>
      </c>
      <c r="C902" s="12"/>
      <c r="D902" s="26" t="s">
        <v>8464</v>
      </c>
      <c r="E902" s="27" t="s">
        <v>2082</v>
      </c>
      <c r="F902" s="38"/>
      <c r="G902" s="27" t="s">
        <v>8465</v>
      </c>
    </row>
    <row r="903" s="1" customFormat="1" ht="12" spans="1:7">
      <c r="A903" s="30" t="s">
        <v>6434</v>
      </c>
      <c r="B903" s="66" t="s">
        <v>6434</v>
      </c>
      <c r="C903" s="32" t="s">
        <v>6434</v>
      </c>
      <c r="D903" s="55">
        <v>6541</v>
      </c>
      <c r="E903" s="33" t="s">
        <v>2084</v>
      </c>
      <c r="F903" s="35"/>
      <c r="G903" s="36" t="s">
        <v>6434</v>
      </c>
    </row>
    <row r="904" s="1" customFormat="1" ht="12" spans="1:7">
      <c r="A904" s="30" t="s">
        <v>6434</v>
      </c>
      <c r="B904" s="66" t="s">
        <v>6434</v>
      </c>
      <c r="C904" s="31" t="s">
        <v>6434</v>
      </c>
      <c r="D904" s="55">
        <v>6542</v>
      </c>
      <c r="E904" s="33" t="s">
        <v>8466</v>
      </c>
      <c r="F904" s="35"/>
      <c r="G904" s="36" t="s">
        <v>6434</v>
      </c>
    </row>
    <row r="905" s="1" customFormat="1" ht="12" spans="1:7">
      <c r="A905" s="30" t="s">
        <v>6434</v>
      </c>
      <c r="B905" s="66" t="s">
        <v>6434</v>
      </c>
      <c r="C905" s="31" t="s">
        <v>6434</v>
      </c>
      <c r="D905" s="55">
        <v>6543</v>
      </c>
      <c r="E905" s="33" t="s">
        <v>8467</v>
      </c>
      <c r="F905" s="35"/>
      <c r="G905" s="36" t="s">
        <v>6434</v>
      </c>
    </row>
    <row r="906" s="1" customFormat="1" ht="12" spans="1:7">
      <c r="A906" s="30" t="s">
        <v>6434</v>
      </c>
      <c r="B906" s="66" t="s">
        <v>6434</v>
      </c>
      <c r="C906" s="31" t="s">
        <v>6434</v>
      </c>
      <c r="D906" s="55">
        <v>6544</v>
      </c>
      <c r="E906" s="33" t="s">
        <v>8468</v>
      </c>
      <c r="F906" s="35"/>
      <c r="G906" s="36" t="s">
        <v>6434</v>
      </c>
    </row>
    <row r="907" s="1" customFormat="1" ht="12" spans="1:7">
      <c r="A907" s="30" t="s">
        <v>6434</v>
      </c>
      <c r="B907" s="66" t="s">
        <v>6434</v>
      </c>
      <c r="C907" s="31" t="s">
        <v>6434</v>
      </c>
      <c r="D907" s="55">
        <v>6545</v>
      </c>
      <c r="E907" s="33" t="s">
        <v>8469</v>
      </c>
      <c r="F907" s="35"/>
      <c r="G907" s="36" t="s">
        <v>6434</v>
      </c>
    </row>
    <row r="908" s="1" customFormat="1" ht="12" spans="1:7">
      <c r="A908" s="30" t="s">
        <v>6434</v>
      </c>
      <c r="B908" s="66" t="s">
        <v>6434</v>
      </c>
      <c r="C908" s="31" t="s">
        <v>6434</v>
      </c>
      <c r="D908" s="55">
        <v>6546</v>
      </c>
      <c r="E908" s="33" t="s">
        <v>2092</v>
      </c>
      <c r="F908" s="35"/>
      <c r="G908" s="36" t="s">
        <v>6434</v>
      </c>
    </row>
    <row r="909" s="1" customFormat="1" ht="24" spans="1:7">
      <c r="A909" s="30" t="s">
        <v>6434</v>
      </c>
      <c r="B909" s="66" t="s">
        <v>6434</v>
      </c>
      <c r="C909" s="31" t="s">
        <v>6434</v>
      </c>
      <c r="D909" s="55">
        <v>6547</v>
      </c>
      <c r="E909" s="33" t="s">
        <v>2094</v>
      </c>
      <c r="F909" s="34"/>
      <c r="G909" s="33" t="s">
        <v>8470</v>
      </c>
    </row>
    <row r="910" s="1" customFormat="1" ht="12" spans="1:7">
      <c r="A910" s="30" t="s">
        <v>6434</v>
      </c>
      <c r="B910" s="66" t="s">
        <v>6434</v>
      </c>
      <c r="C910" s="31" t="s">
        <v>6434</v>
      </c>
      <c r="D910" s="55">
        <v>6548</v>
      </c>
      <c r="E910" s="33" t="s">
        <v>2098</v>
      </c>
      <c r="F910" s="34"/>
      <c r="G910" s="33" t="s">
        <v>6434</v>
      </c>
    </row>
    <row r="911" s="1" customFormat="1" ht="12" spans="1:7">
      <c r="A911" s="30" t="s">
        <v>6434</v>
      </c>
      <c r="B911" s="66" t="s">
        <v>6434</v>
      </c>
      <c r="C911" s="31" t="s">
        <v>6501</v>
      </c>
      <c r="D911" s="55">
        <v>6549</v>
      </c>
      <c r="E911" s="33" t="s">
        <v>2100</v>
      </c>
      <c r="F911" s="34"/>
      <c r="G911" s="33" t="s">
        <v>6434</v>
      </c>
    </row>
    <row r="912" s="1" customFormat="1" ht="24" spans="1:7">
      <c r="A912" s="24" t="s">
        <v>6434</v>
      </c>
      <c r="B912" s="65" t="s">
        <v>6434</v>
      </c>
      <c r="C912" s="12"/>
      <c r="D912" s="26" t="s">
        <v>8471</v>
      </c>
      <c r="E912" s="27" t="s">
        <v>2102</v>
      </c>
      <c r="F912" s="38"/>
      <c r="G912" s="27" t="s">
        <v>8472</v>
      </c>
    </row>
    <row r="913" s="1" customFormat="1" ht="12" spans="1:7">
      <c r="A913" s="30" t="s">
        <v>6434</v>
      </c>
      <c r="B913" s="66" t="s">
        <v>6434</v>
      </c>
      <c r="C913" s="32" t="s">
        <v>6434</v>
      </c>
      <c r="D913" s="55">
        <v>6551</v>
      </c>
      <c r="E913" s="33" t="s">
        <v>8473</v>
      </c>
      <c r="F913" s="35"/>
      <c r="G913" s="36" t="s">
        <v>6501</v>
      </c>
    </row>
    <row r="914" s="1" customFormat="1" ht="12" spans="1:7">
      <c r="A914" s="30" t="s">
        <v>6434</v>
      </c>
      <c r="B914" s="66" t="s">
        <v>6434</v>
      </c>
      <c r="C914" s="31" t="s">
        <v>6434</v>
      </c>
      <c r="D914" s="55">
        <v>6552</v>
      </c>
      <c r="E914" s="33" t="s">
        <v>2110</v>
      </c>
      <c r="F914" s="35"/>
      <c r="G914" s="36" t="s">
        <v>6434</v>
      </c>
    </row>
    <row r="915" s="1" customFormat="1" ht="24" spans="1:7">
      <c r="A915" s="24" t="s">
        <v>6434</v>
      </c>
      <c r="B915" s="65" t="s">
        <v>6434</v>
      </c>
      <c r="C915" s="12"/>
      <c r="D915" s="26" t="s">
        <v>8474</v>
      </c>
      <c r="E915" s="27" t="s">
        <v>8475</v>
      </c>
      <c r="F915" s="38"/>
      <c r="G915" s="27" t="s">
        <v>8476</v>
      </c>
    </row>
    <row r="916" s="1" customFormat="1" ht="12" spans="1:7">
      <c r="A916" s="30" t="s">
        <v>6434</v>
      </c>
      <c r="B916" s="66" t="s">
        <v>6434</v>
      </c>
      <c r="C916" s="32" t="s">
        <v>6501</v>
      </c>
      <c r="D916" s="55">
        <v>6561</v>
      </c>
      <c r="E916" s="33" t="s">
        <v>8477</v>
      </c>
      <c r="F916" s="34"/>
      <c r="G916" s="33" t="s">
        <v>8478</v>
      </c>
    </row>
    <row r="917" s="1" customFormat="1" ht="12" spans="1:7">
      <c r="A917" s="30" t="s">
        <v>6434</v>
      </c>
      <c r="B917" s="66" t="s">
        <v>6434</v>
      </c>
      <c r="C917" s="31" t="s">
        <v>6434</v>
      </c>
      <c r="D917" s="55">
        <v>6562</v>
      </c>
      <c r="E917" s="33" t="s">
        <v>2120</v>
      </c>
      <c r="F917" s="35"/>
      <c r="G917" s="36" t="s">
        <v>6434</v>
      </c>
    </row>
    <row r="918" s="1" customFormat="1" ht="12" spans="1:7">
      <c r="A918" s="30" t="s">
        <v>6434</v>
      </c>
      <c r="B918" s="66" t="s">
        <v>6434</v>
      </c>
      <c r="C918" s="31" t="s">
        <v>6434</v>
      </c>
      <c r="D918" s="55">
        <v>6563</v>
      </c>
      <c r="E918" s="33" t="s">
        <v>2122</v>
      </c>
      <c r="F918" s="35"/>
      <c r="G918" s="36" t="s">
        <v>6434</v>
      </c>
    </row>
    <row r="919" s="1" customFormat="1" ht="12" spans="1:7">
      <c r="A919" s="30" t="s">
        <v>6434</v>
      </c>
      <c r="B919" s="66" t="s">
        <v>6434</v>
      </c>
      <c r="C919" s="31" t="s">
        <v>6434</v>
      </c>
      <c r="D919" s="55">
        <v>6564</v>
      </c>
      <c r="E919" s="33" t="s">
        <v>8479</v>
      </c>
      <c r="F919" s="34"/>
      <c r="G919" s="33" t="s">
        <v>8480</v>
      </c>
    </row>
    <row r="920" s="1" customFormat="1" ht="24" spans="1:7">
      <c r="A920" s="24" t="s">
        <v>6434</v>
      </c>
      <c r="B920" s="65" t="s">
        <v>6434</v>
      </c>
      <c r="C920" s="12"/>
      <c r="D920" s="26" t="s">
        <v>8481</v>
      </c>
      <c r="E920" s="27" t="s">
        <v>2130</v>
      </c>
      <c r="F920" s="38"/>
      <c r="G920" s="27" t="s">
        <v>8482</v>
      </c>
    </row>
    <row r="921" s="1" customFormat="1" ht="12" spans="1:7">
      <c r="A921" s="30" t="s">
        <v>6434</v>
      </c>
      <c r="B921" s="66" t="s">
        <v>6434</v>
      </c>
      <c r="C921" s="32" t="s">
        <v>6501</v>
      </c>
      <c r="D921" s="55">
        <v>6571</v>
      </c>
      <c r="E921" s="33" t="s">
        <v>8483</v>
      </c>
      <c r="F921" s="35"/>
      <c r="G921" s="36" t="s">
        <v>6434</v>
      </c>
    </row>
    <row r="922" s="1" customFormat="1" ht="12" spans="1:7">
      <c r="A922" s="30" t="s">
        <v>6434</v>
      </c>
      <c r="B922" s="66" t="s">
        <v>6434</v>
      </c>
      <c r="C922" s="31" t="s">
        <v>6434</v>
      </c>
      <c r="D922" s="55">
        <v>6572</v>
      </c>
      <c r="E922" s="33" t="s">
        <v>2136</v>
      </c>
      <c r="F922" s="35"/>
      <c r="G922" s="36" t="s">
        <v>6434</v>
      </c>
    </row>
    <row r="923" s="1" customFormat="1" ht="12" spans="1:7">
      <c r="A923" s="30" t="s">
        <v>6434</v>
      </c>
      <c r="B923" s="66" t="s">
        <v>6434</v>
      </c>
      <c r="C923" s="31" t="s">
        <v>6434</v>
      </c>
      <c r="D923" s="55">
        <v>6573</v>
      </c>
      <c r="E923" s="33" t="s">
        <v>2138</v>
      </c>
      <c r="F923" s="35"/>
      <c r="G923" s="36" t="s">
        <v>6434</v>
      </c>
    </row>
    <row r="924" s="1" customFormat="1" ht="12" spans="1:7">
      <c r="A924" s="30" t="s">
        <v>6434</v>
      </c>
      <c r="B924" s="66" t="s">
        <v>6434</v>
      </c>
      <c r="C924" s="31" t="s">
        <v>6434</v>
      </c>
      <c r="D924" s="55">
        <v>6579</v>
      </c>
      <c r="E924" s="33" t="s">
        <v>2140</v>
      </c>
      <c r="F924" s="35"/>
      <c r="G924" s="36" t="s">
        <v>6434</v>
      </c>
    </row>
    <row r="925" s="1" customFormat="1" ht="24" spans="1:7">
      <c r="A925" s="24" t="s">
        <v>6434</v>
      </c>
      <c r="B925" s="65" t="s">
        <v>6434</v>
      </c>
      <c r="C925" s="12"/>
      <c r="D925" s="26" t="s">
        <v>8484</v>
      </c>
      <c r="E925" s="27" t="s">
        <v>8485</v>
      </c>
      <c r="F925" s="38"/>
      <c r="G925" s="27" t="s">
        <v>8486</v>
      </c>
    </row>
    <row r="926" s="1" customFormat="1" ht="12" spans="1:7">
      <c r="A926" s="30" t="s">
        <v>6434</v>
      </c>
      <c r="B926" s="66" t="s">
        <v>6434</v>
      </c>
      <c r="C926" s="32" t="s">
        <v>6434</v>
      </c>
      <c r="D926" s="55">
        <v>6581</v>
      </c>
      <c r="E926" s="33" t="s">
        <v>2144</v>
      </c>
      <c r="F926" s="35"/>
      <c r="G926" s="36" t="s">
        <v>6434</v>
      </c>
    </row>
    <row r="927" s="1" customFormat="1" ht="12" spans="1:7">
      <c r="A927" s="30" t="s">
        <v>6434</v>
      </c>
      <c r="B927" s="66" t="s">
        <v>6434</v>
      </c>
      <c r="C927" s="31" t="s">
        <v>6434</v>
      </c>
      <c r="D927" s="55">
        <v>6582</v>
      </c>
      <c r="E927" s="33" t="s">
        <v>2148</v>
      </c>
      <c r="F927" s="35"/>
      <c r="G927" s="36" t="s">
        <v>6434</v>
      </c>
    </row>
    <row r="928" s="1" customFormat="1" ht="12" spans="1:7">
      <c r="A928" s="30" t="s">
        <v>6434</v>
      </c>
      <c r="B928" s="66" t="s">
        <v>6434</v>
      </c>
      <c r="C928" s="31" t="s">
        <v>6434</v>
      </c>
      <c r="D928" s="55">
        <v>6583</v>
      </c>
      <c r="E928" s="33" t="s">
        <v>2150</v>
      </c>
      <c r="F928" s="35"/>
      <c r="G928" s="36" t="s">
        <v>6434</v>
      </c>
    </row>
    <row r="929" s="1" customFormat="1" ht="12" spans="1:7">
      <c r="A929" s="30" t="s">
        <v>6434</v>
      </c>
      <c r="B929" s="66" t="s">
        <v>6434</v>
      </c>
      <c r="C929" s="31" t="s">
        <v>6434</v>
      </c>
      <c r="D929" s="55">
        <v>6589</v>
      </c>
      <c r="E929" s="33" t="s">
        <v>8487</v>
      </c>
      <c r="F929" s="35"/>
      <c r="G929" s="36" t="s">
        <v>6434</v>
      </c>
    </row>
    <row r="930" s="1" customFormat="1" ht="13.5" spans="1:7">
      <c r="A930" s="24" t="s">
        <v>6434</v>
      </c>
      <c r="B930" s="65" t="s">
        <v>6434</v>
      </c>
      <c r="C930" s="12"/>
      <c r="D930" s="26" t="s">
        <v>8488</v>
      </c>
      <c r="E930" s="27" t="s">
        <v>8489</v>
      </c>
      <c r="F930" s="28"/>
      <c r="G930" s="37" t="s">
        <v>6501</v>
      </c>
    </row>
    <row r="931" s="1" customFormat="1" ht="12" spans="1:7">
      <c r="A931" s="30" t="s">
        <v>6434</v>
      </c>
      <c r="B931" s="66" t="s">
        <v>6434</v>
      </c>
      <c r="C931" s="32" t="s">
        <v>6434</v>
      </c>
      <c r="D931" s="55">
        <v>6591</v>
      </c>
      <c r="E931" s="33" t="s">
        <v>2162</v>
      </c>
      <c r="F931" s="34"/>
      <c r="G931" s="33" t="s">
        <v>8490</v>
      </c>
    </row>
    <row r="932" s="1" customFormat="1" ht="24" spans="1:7">
      <c r="A932" s="30" t="s">
        <v>6434</v>
      </c>
      <c r="B932" s="66" t="s">
        <v>6434</v>
      </c>
      <c r="C932" s="31" t="s">
        <v>6434</v>
      </c>
      <c r="D932" s="55">
        <v>6592</v>
      </c>
      <c r="E932" s="33" t="s">
        <v>8491</v>
      </c>
      <c r="F932" s="34"/>
      <c r="G932" s="33" t="s">
        <v>8492</v>
      </c>
    </row>
    <row r="933" s="1" customFormat="1" ht="12" spans="1:7">
      <c r="A933" s="30" t="s">
        <v>6434</v>
      </c>
      <c r="B933" s="66" t="s">
        <v>6434</v>
      </c>
      <c r="C933" s="31" t="s">
        <v>6434</v>
      </c>
      <c r="D933" s="55">
        <v>6593</v>
      </c>
      <c r="E933" s="33" t="s">
        <v>2172</v>
      </c>
      <c r="F933" s="35"/>
      <c r="G933" s="36" t="s">
        <v>6501</v>
      </c>
    </row>
    <row r="934" s="1" customFormat="1" ht="12" spans="1:7">
      <c r="A934" s="30" t="s">
        <v>6434</v>
      </c>
      <c r="B934" s="66" t="s">
        <v>6434</v>
      </c>
      <c r="C934" s="31" t="s">
        <v>6434</v>
      </c>
      <c r="D934" s="55">
        <v>6594</v>
      </c>
      <c r="E934" s="33" t="s">
        <v>8493</v>
      </c>
      <c r="F934" s="35"/>
      <c r="G934" s="36" t="s">
        <v>6434</v>
      </c>
    </row>
    <row r="935" s="1" customFormat="1" ht="12" spans="1:7">
      <c r="A935" s="30" t="s">
        <v>6434</v>
      </c>
      <c r="B935" s="66" t="s">
        <v>6434</v>
      </c>
      <c r="C935" s="31" t="s">
        <v>6434</v>
      </c>
      <c r="D935" s="55">
        <v>6595</v>
      </c>
      <c r="E935" s="33" t="s">
        <v>2170</v>
      </c>
      <c r="F935" s="35"/>
      <c r="G935" s="36" t="s">
        <v>6434</v>
      </c>
    </row>
    <row r="936" s="1" customFormat="1" ht="12" spans="1:7">
      <c r="A936" s="30" t="s">
        <v>6434</v>
      </c>
      <c r="B936" s="66" t="s">
        <v>6434</v>
      </c>
      <c r="C936" s="31" t="s">
        <v>6434</v>
      </c>
      <c r="D936" s="55">
        <v>6599</v>
      </c>
      <c r="E936" s="33" t="s">
        <v>8494</v>
      </c>
      <c r="F936" s="35"/>
      <c r="G936" s="36" t="s">
        <v>6434</v>
      </c>
    </row>
    <row r="937" s="1" customFormat="1" ht="13.5" spans="1:7">
      <c r="A937" s="12"/>
      <c r="B937" s="13" t="s">
        <v>6501</v>
      </c>
      <c r="C937" s="14" t="s">
        <v>6501</v>
      </c>
      <c r="D937" s="15" t="s">
        <v>514</v>
      </c>
      <c r="E937" s="16" t="s">
        <v>2646</v>
      </c>
      <c r="F937" s="17"/>
      <c r="G937" s="18" t="s">
        <v>8495</v>
      </c>
    </row>
    <row r="938" s="1" customFormat="1" ht="13.5" spans="1:7">
      <c r="A938" s="69" t="s">
        <v>6434</v>
      </c>
      <c r="B938" s="12"/>
      <c r="C938" s="73" t="s">
        <v>6434</v>
      </c>
      <c r="D938" s="20" t="s">
        <v>8496</v>
      </c>
      <c r="E938" s="21" t="s">
        <v>2648</v>
      </c>
      <c r="F938" s="22" t="s">
        <v>31</v>
      </c>
      <c r="G938" s="23" t="s">
        <v>8497</v>
      </c>
    </row>
    <row r="939" s="1" customFormat="1" ht="12" spans="1:7">
      <c r="A939" s="24" t="s">
        <v>6434</v>
      </c>
      <c r="B939" s="54" t="s">
        <v>6434</v>
      </c>
      <c r="C939" s="52">
        <v>661</v>
      </c>
      <c r="D939" s="25" t="s">
        <v>8498</v>
      </c>
      <c r="E939" s="27" t="s">
        <v>2650</v>
      </c>
      <c r="F939" s="38"/>
      <c r="G939" s="27" t="s">
        <v>8499</v>
      </c>
    </row>
    <row r="940" s="1" customFormat="1" ht="12" spans="1:7">
      <c r="A940" s="24" t="s">
        <v>6434</v>
      </c>
      <c r="B940" s="65" t="s">
        <v>6434</v>
      </c>
      <c r="C940" s="25" t="s">
        <v>8500</v>
      </c>
      <c r="D940" s="25" t="s">
        <v>8501</v>
      </c>
      <c r="E940" s="27" t="s">
        <v>2653</v>
      </c>
      <c r="F940" s="38"/>
      <c r="G940" s="27" t="s">
        <v>8502</v>
      </c>
    </row>
    <row r="941" s="1" customFormat="1" ht="12" spans="1:7">
      <c r="A941" s="24" t="s">
        <v>6434</v>
      </c>
      <c r="B941" s="65" t="s">
        <v>6434</v>
      </c>
      <c r="C941" s="25" t="s">
        <v>8503</v>
      </c>
      <c r="D941" s="25" t="s">
        <v>8504</v>
      </c>
      <c r="E941" s="27" t="s">
        <v>8505</v>
      </c>
      <c r="F941" s="38"/>
      <c r="G941" s="27" t="s">
        <v>8506</v>
      </c>
    </row>
    <row r="942" s="1" customFormat="1" ht="36" spans="1:7">
      <c r="A942" s="40" t="s">
        <v>6434</v>
      </c>
      <c r="B942" s="12"/>
      <c r="C942" s="73" t="s">
        <v>6434</v>
      </c>
      <c r="D942" s="20" t="s">
        <v>8507</v>
      </c>
      <c r="E942" s="21" t="s">
        <v>2668</v>
      </c>
      <c r="F942" s="22" t="s">
        <v>32</v>
      </c>
      <c r="G942" s="23" t="s">
        <v>8508</v>
      </c>
    </row>
    <row r="943" s="1" customFormat="1" ht="12" spans="1:7">
      <c r="A943" s="77" t="s">
        <v>6434</v>
      </c>
      <c r="B943" s="54" t="s">
        <v>6434</v>
      </c>
      <c r="C943" s="25" t="s">
        <v>8509</v>
      </c>
      <c r="D943" s="25" t="s">
        <v>8510</v>
      </c>
      <c r="E943" s="27" t="s">
        <v>2670</v>
      </c>
      <c r="F943" s="38"/>
      <c r="G943" s="27" t="s">
        <v>8511</v>
      </c>
    </row>
    <row r="944" s="1" customFormat="1" ht="12" spans="1:7">
      <c r="A944" s="77" t="s">
        <v>6434</v>
      </c>
      <c r="B944" s="65" t="s">
        <v>6434</v>
      </c>
      <c r="C944" s="25" t="s">
        <v>8512</v>
      </c>
      <c r="D944" s="25" t="s">
        <v>8513</v>
      </c>
      <c r="E944" s="27" t="s">
        <v>2673</v>
      </c>
      <c r="F944" s="28"/>
      <c r="G944" s="37" t="s">
        <v>6501</v>
      </c>
    </row>
    <row r="945" s="1" customFormat="1" ht="12" spans="1:7">
      <c r="A945" s="77" t="s">
        <v>6434</v>
      </c>
      <c r="B945" s="65" t="s">
        <v>6434</v>
      </c>
      <c r="C945" s="52">
        <v>673</v>
      </c>
      <c r="D945" s="52">
        <v>6730</v>
      </c>
      <c r="E945" s="27" t="s">
        <v>2676</v>
      </c>
      <c r="F945" s="28"/>
      <c r="G945" s="63" t="s">
        <v>8514</v>
      </c>
    </row>
    <row r="946" s="1" customFormat="1" ht="12" spans="1:7">
      <c r="A946" s="24" t="s">
        <v>6434</v>
      </c>
      <c r="B946" s="52" t="s">
        <v>6434</v>
      </c>
      <c r="C946" s="52">
        <v>679</v>
      </c>
      <c r="D946" s="52">
        <v>6790</v>
      </c>
      <c r="E946" s="27" t="s">
        <v>8515</v>
      </c>
      <c r="F946" s="38"/>
      <c r="G946" s="27" t="s">
        <v>8516</v>
      </c>
    </row>
    <row r="947" s="1" customFormat="1" ht="13.5" spans="1:7">
      <c r="A947" s="12"/>
      <c r="B947" s="13" t="s">
        <v>6434</v>
      </c>
      <c r="C947" s="14" t="s">
        <v>6434</v>
      </c>
      <c r="D947" s="15" t="s">
        <v>8517</v>
      </c>
      <c r="E947" s="16" t="s">
        <v>932</v>
      </c>
      <c r="F947" s="17"/>
      <c r="G947" s="18" t="s">
        <v>8518</v>
      </c>
    </row>
    <row r="948" s="1" customFormat="1" ht="13.5" spans="1:7">
      <c r="A948" s="69" t="s">
        <v>6434</v>
      </c>
      <c r="B948" s="12"/>
      <c r="C948" s="73" t="s">
        <v>6434</v>
      </c>
      <c r="D948" s="20" t="s">
        <v>8519</v>
      </c>
      <c r="E948" s="21" t="s">
        <v>8520</v>
      </c>
      <c r="F948" s="41" t="s">
        <v>31</v>
      </c>
      <c r="G948" s="42" t="s">
        <v>6501</v>
      </c>
    </row>
    <row r="949" s="1" customFormat="1" ht="12" spans="1:7">
      <c r="A949" s="24" t="s">
        <v>6434</v>
      </c>
      <c r="B949" s="54" t="s">
        <v>6434</v>
      </c>
      <c r="C949" s="25" t="s">
        <v>8521</v>
      </c>
      <c r="D949" s="25" t="s">
        <v>8522</v>
      </c>
      <c r="E949" s="27" t="s">
        <v>8523</v>
      </c>
      <c r="F949" s="38"/>
      <c r="G949" s="27" t="s">
        <v>8524</v>
      </c>
    </row>
    <row r="950" s="1" customFormat="1" ht="24" spans="1:7">
      <c r="A950" s="24" t="s">
        <v>6434</v>
      </c>
      <c r="B950" s="65" t="s">
        <v>6434</v>
      </c>
      <c r="C950" s="25" t="s">
        <v>8525</v>
      </c>
      <c r="D950" s="25" t="s">
        <v>8526</v>
      </c>
      <c r="E950" s="27" t="s">
        <v>8527</v>
      </c>
      <c r="F950" s="38"/>
      <c r="G950" s="27" t="s">
        <v>8528</v>
      </c>
    </row>
    <row r="951" s="1" customFormat="1" ht="12" spans="1:7">
      <c r="A951" s="24" t="s">
        <v>6434</v>
      </c>
      <c r="B951" s="65" t="s">
        <v>6434</v>
      </c>
      <c r="C951" s="25" t="s">
        <v>8529</v>
      </c>
      <c r="D951" s="25" t="s">
        <v>8530</v>
      </c>
      <c r="E951" s="27" t="s">
        <v>8531</v>
      </c>
      <c r="F951" s="38"/>
      <c r="G951" s="27" t="s">
        <v>8532</v>
      </c>
    </row>
    <row r="952" s="1" customFormat="1" ht="13.5" spans="1:7">
      <c r="A952" s="46" t="s">
        <v>6434</v>
      </c>
      <c r="B952" s="12"/>
      <c r="C952" s="40" t="s">
        <v>6501</v>
      </c>
      <c r="D952" s="20" t="s">
        <v>8533</v>
      </c>
      <c r="E952" s="21" t="s">
        <v>8534</v>
      </c>
      <c r="F952" s="22" t="s">
        <v>32</v>
      </c>
      <c r="G952" s="23" t="s">
        <v>8535</v>
      </c>
    </row>
    <row r="953" s="1" customFormat="1" ht="12" spans="1:7">
      <c r="A953" s="24" t="s">
        <v>6434</v>
      </c>
      <c r="B953" s="54" t="s">
        <v>6434</v>
      </c>
      <c r="C953" s="25" t="s">
        <v>8536</v>
      </c>
      <c r="D953" s="25" t="s">
        <v>8537</v>
      </c>
      <c r="E953" s="27" t="s">
        <v>8538</v>
      </c>
      <c r="F953" s="38"/>
      <c r="G953" s="27" t="s">
        <v>8539</v>
      </c>
    </row>
    <row r="954" s="1" customFormat="1" ht="24" spans="1:7">
      <c r="A954" s="24" t="s">
        <v>6434</v>
      </c>
      <c r="B954" s="65" t="s">
        <v>6434</v>
      </c>
      <c r="C954" s="25" t="s">
        <v>8540</v>
      </c>
      <c r="D954" s="25" t="s">
        <v>8541</v>
      </c>
      <c r="E954" s="27" t="s">
        <v>8542</v>
      </c>
      <c r="F954" s="38"/>
      <c r="G954" s="27" t="s">
        <v>8543</v>
      </c>
    </row>
    <row r="955" s="1" customFormat="1" ht="12" spans="1:7">
      <c r="A955" s="24" t="s">
        <v>6434</v>
      </c>
      <c r="B955" s="65" t="s">
        <v>6434</v>
      </c>
      <c r="C955" s="25" t="s">
        <v>8544</v>
      </c>
      <c r="D955" s="25" t="s">
        <v>8545</v>
      </c>
      <c r="E955" s="27" t="s">
        <v>8546</v>
      </c>
      <c r="F955" s="38"/>
      <c r="G955" s="27" t="s">
        <v>8547</v>
      </c>
    </row>
    <row r="956" s="1" customFormat="1" ht="12" spans="1:7">
      <c r="A956" s="24" t="s">
        <v>6434</v>
      </c>
      <c r="B956" s="65" t="s">
        <v>6434</v>
      </c>
      <c r="C956" s="25" t="s">
        <v>8548</v>
      </c>
      <c r="D956" s="25" t="s">
        <v>8549</v>
      </c>
      <c r="E956" s="27" t="s">
        <v>8550</v>
      </c>
      <c r="F956" s="28"/>
      <c r="G956" s="37" t="s">
        <v>6434</v>
      </c>
    </row>
    <row r="957" s="1" customFormat="1" ht="13.5" spans="1:7">
      <c r="A957" s="72" t="s">
        <v>6434</v>
      </c>
      <c r="B957" s="12"/>
      <c r="C957" s="73" t="s">
        <v>6434</v>
      </c>
      <c r="D957" s="20" t="s">
        <v>8551</v>
      </c>
      <c r="E957" s="21" t="s">
        <v>1009</v>
      </c>
      <c r="F957" s="41" t="s">
        <v>6585</v>
      </c>
      <c r="G957" s="42" t="s">
        <v>6434</v>
      </c>
    </row>
    <row r="958" s="1" customFormat="1" ht="12" spans="1:7">
      <c r="A958" s="74" t="s">
        <v>6434</v>
      </c>
      <c r="B958" s="54" t="s">
        <v>6434</v>
      </c>
      <c r="C958" s="25" t="s">
        <v>8552</v>
      </c>
      <c r="D958" s="25" t="s">
        <v>8553</v>
      </c>
      <c r="E958" s="27" t="s">
        <v>1013</v>
      </c>
      <c r="F958" s="38"/>
      <c r="G958" s="27" t="s">
        <v>8554</v>
      </c>
    </row>
    <row r="959" s="1" customFormat="1" ht="12" spans="1:7">
      <c r="A959" s="24" t="s">
        <v>6434</v>
      </c>
      <c r="B959" s="65" t="s">
        <v>6434</v>
      </c>
      <c r="C959" s="25" t="s">
        <v>8555</v>
      </c>
      <c r="D959" s="25" t="s">
        <v>8556</v>
      </c>
      <c r="E959" s="27" t="s">
        <v>8557</v>
      </c>
      <c r="F959" s="38"/>
      <c r="G959" s="27" t="s">
        <v>8558</v>
      </c>
    </row>
    <row r="960" s="1" customFormat="1" ht="12" spans="1:7">
      <c r="A960" s="24" t="s">
        <v>6434</v>
      </c>
      <c r="B960" s="65" t="s">
        <v>6434</v>
      </c>
      <c r="C960" s="25" t="s">
        <v>8559</v>
      </c>
      <c r="D960" s="25" t="s">
        <v>8560</v>
      </c>
      <c r="E960" s="27" t="s">
        <v>8561</v>
      </c>
      <c r="F960" s="38"/>
      <c r="G960" s="27" t="s">
        <v>8562</v>
      </c>
    </row>
    <row r="961" s="1" customFormat="1" ht="13.5" spans="1:7">
      <c r="A961" s="46" t="s">
        <v>6434</v>
      </c>
      <c r="B961" s="12"/>
      <c r="C961" s="40" t="s">
        <v>6434</v>
      </c>
      <c r="D961" s="20" t="s">
        <v>8563</v>
      </c>
      <c r="E961" s="21" t="s">
        <v>8564</v>
      </c>
      <c r="F961" s="22" t="s">
        <v>6519</v>
      </c>
      <c r="G961" s="23" t="s">
        <v>8565</v>
      </c>
    </row>
    <row r="962" s="1" customFormat="1" ht="12" spans="1:7">
      <c r="A962" s="24" t="s">
        <v>6434</v>
      </c>
      <c r="B962" s="54" t="s">
        <v>6434</v>
      </c>
      <c r="C962" s="25" t="s">
        <v>8566</v>
      </c>
      <c r="D962" s="25" t="s">
        <v>8567</v>
      </c>
      <c r="E962" s="27" t="s">
        <v>8568</v>
      </c>
      <c r="F962" s="38"/>
      <c r="G962" s="27" t="s">
        <v>8569</v>
      </c>
    </row>
    <row r="963" s="1" customFormat="1" ht="12" spans="1:7">
      <c r="A963" s="24" t="s">
        <v>6434</v>
      </c>
      <c r="B963" s="65" t="s">
        <v>6434</v>
      </c>
      <c r="C963" s="25" t="s">
        <v>8570</v>
      </c>
      <c r="D963" s="25" t="s">
        <v>8571</v>
      </c>
      <c r="E963" s="27" t="s">
        <v>8572</v>
      </c>
      <c r="F963" s="28"/>
      <c r="G963" s="37" t="s">
        <v>6434</v>
      </c>
    </row>
    <row r="964" s="1" customFormat="1" ht="12" spans="1:7">
      <c r="A964" s="24" t="s">
        <v>6434</v>
      </c>
      <c r="B964" s="65" t="s">
        <v>6434</v>
      </c>
      <c r="C964" s="25" t="s">
        <v>8573</v>
      </c>
      <c r="D964" s="25" t="s">
        <v>8574</v>
      </c>
      <c r="E964" s="27" t="s">
        <v>8575</v>
      </c>
      <c r="F964" s="38"/>
      <c r="G964" s="27" t="s">
        <v>8576</v>
      </c>
    </row>
    <row r="965" s="1" customFormat="1" ht="12" spans="1:7">
      <c r="A965" s="24" t="s">
        <v>6434</v>
      </c>
      <c r="B965" s="65" t="s">
        <v>6434</v>
      </c>
      <c r="C965" s="25" t="s">
        <v>8577</v>
      </c>
      <c r="D965" s="25" t="s">
        <v>8578</v>
      </c>
      <c r="E965" s="27" t="s">
        <v>8579</v>
      </c>
      <c r="F965" s="28"/>
      <c r="G965" s="37" t="s">
        <v>6434</v>
      </c>
    </row>
    <row r="966" s="1" customFormat="1" ht="12" spans="1:7">
      <c r="A966" s="24" t="s">
        <v>6434</v>
      </c>
      <c r="B966" s="65" t="s">
        <v>6434</v>
      </c>
      <c r="C966" s="25" t="s">
        <v>8580</v>
      </c>
      <c r="D966" s="25" t="s">
        <v>8581</v>
      </c>
      <c r="E966" s="27" t="s">
        <v>957</v>
      </c>
      <c r="F966" s="38"/>
      <c r="G966" s="27" t="s">
        <v>8582</v>
      </c>
    </row>
    <row r="967" s="1" customFormat="1" ht="12" spans="1:7">
      <c r="A967" s="24" t="s">
        <v>6434</v>
      </c>
      <c r="B967" s="65" t="s">
        <v>6434</v>
      </c>
      <c r="C967" s="25" t="s">
        <v>8583</v>
      </c>
      <c r="D967" s="25" t="s">
        <v>8584</v>
      </c>
      <c r="E967" s="27" t="s">
        <v>8585</v>
      </c>
      <c r="F967" s="38"/>
      <c r="G967" s="27" t="s">
        <v>8586</v>
      </c>
    </row>
    <row r="968" s="1" customFormat="1" ht="13.5" spans="1:7">
      <c r="A968" s="12"/>
      <c r="B968" s="13" t="s">
        <v>6434</v>
      </c>
      <c r="C968" s="14" t="s">
        <v>6434</v>
      </c>
      <c r="D968" s="15" t="s">
        <v>2404</v>
      </c>
      <c r="E968" s="16" t="s">
        <v>2405</v>
      </c>
      <c r="F968" s="78"/>
      <c r="G968" s="79" t="s">
        <v>6434</v>
      </c>
    </row>
    <row r="969" s="1" customFormat="1" ht="13.5" spans="1:7">
      <c r="A969" s="69" t="s">
        <v>6434</v>
      </c>
      <c r="B969" s="12"/>
      <c r="C969" s="73" t="s">
        <v>6434</v>
      </c>
      <c r="D969" s="20" t="s">
        <v>8587</v>
      </c>
      <c r="E969" s="21" t="s">
        <v>2405</v>
      </c>
      <c r="F969" s="41" t="s">
        <v>31</v>
      </c>
      <c r="G969" s="42" t="s">
        <v>6434</v>
      </c>
    </row>
    <row r="970" s="1" customFormat="1" ht="24" spans="1:7">
      <c r="A970" s="24" t="s">
        <v>6434</v>
      </c>
      <c r="B970" s="54" t="s">
        <v>6434</v>
      </c>
      <c r="C970" s="25" t="s">
        <v>8588</v>
      </c>
      <c r="D970" s="25" t="s">
        <v>8589</v>
      </c>
      <c r="E970" s="27" t="s">
        <v>2408</v>
      </c>
      <c r="F970" s="38"/>
      <c r="G970" s="27" t="s">
        <v>8590</v>
      </c>
    </row>
    <row r="971" s="1" customFormat="1" ht="24" spans="1:7">
      <c r="A971" s="24" t="s">
        <v>6434</v>
      </c>
      <c r="B971" s="65" t="s">
        <v>6434</v>
      </c>
      <c r="C971" s="25" t="s">
        <v>8591</v>
      </c>
      <c r="D971" s="25" t="s">
        <v>8592</v>
      </c>
      <c r="E971" s="27" t="s">
        <v>2411</v>
      </c>
      <c r="F971" s="38"/>
      <c r="G971" s="27" t="s">
        <v>8593</v>
      </c>
    </row>
    <row r="972" s="1" customFormat="1" ht="12" spans="1:7">
      <c r="A972" s="24" t="s">
        <v>6434</v>
      </c>
      <c r="B972" s="65" t="s">
        <v>6434</v>
      </c>
      <c r="C972" s="52">
        <v>723</v>
      </c>
      <c r="D972" s="25" t="s">
        <v>8594</v>
      </c>
      <c r="E972" s="27" t="s">
        <v>2414</v>
      </c>
      <c r="F972" s="38"/>
      <c r="G972" s="27" t="s">
        <v>8595</v>
      </c>
    </row>
    <row r="973" s="1" customFormat="1" ht="12" spans="1:7">
      <c r="A973" s="24" t="s">
        <v>6434</v>
      </c>
      <c r="B973" s="65" t="s">
        <v>6434</v>
      </c>
      <c r="C973" s="25" t="s">
        <v>8596</v>
      </c>
      <c r="D973" s="25" t="s">
        <v>8597</v>
      </c>
      <c r="E973" s="27" t="s">
        <v>8598</v>
      </c>
      <c r="F973" s="28"/>
      <c r="G973" s="37" t="s">
        <v>6501</v>
      </c>
    </row>
    <row r="974" s="1" customFormat="1" ht="13.5" spans="1:7">
      <c r="A974" s="12"/>
      <c r="B974" s="13" t="s">
        <v>6434</v>
      </c>
      <c r="C974" s="14" t="s">
        <v>6434</v>
      </c>
      <c r="D974" s="15" t="s">
        <v>292</v>
      </c>
      <c r="E974" s="16" t="s">
        <v>293</v>
      </c>
      <c r="F974" s="17"/>
      <c r="G974" s="18" t="s">
        <v>8599</v>
      </c>
    </row>
    <row r="975" s="1" customFormat="1" ht="13.5" spans="1:7">
      <c r="A975" s="69" t="s">
        <v>6434</v>
      </c>
      <c r="B975" s="12"/>
      <c r="C975" s="73" t="s">
        <v>6434</v>
      </c>
      <c r="D975" s="20" t="s">
        <v>8600</v>
      </c>
      <c r="E975" s="21" t="s">
        <v>295</v>
      </c>
      <c r="F975" s="41" t="s">
        <v>31</v>
      </c>
      <c r="G975" s="42" t="s">
        <v>6434</v>
      </c>
    </row>
    <row r="976" s="1" customFormat="1" ht="13.5" spans="1:7">
      <c r="A976" s="24" t="s">
        <v>6434</v>
      </c>
      <c r="B976" s="54" t="s">
        <v>6434</v>
      </c>
      <c r="C976" s="12"/>
      <c r="D976" s="26" t="s">
        <v>8601</v>
      </c>
      <c r="E976" s="27" t="s">
        <v>8602</v>
      </c>
      <c r="F976" s="38"/>
      <c r="G976" s="27" t="s">
        <v>8603</v>
      </c>
    </row>
    <row r="977" s="1" customFormat="1" ht="12" spans="1:7">
      <c r="A977" s="30" t="s">
        <v>6434</v>
      </c>
      <c r="B977" s="66" t="s">
        <v>6434</v>
      </c>
      <c r="C977" s="32" t="s">
        <v>6434</v>
      </c>
      <c r="D977" s="31" t="s">
        <v>8604</v>
      </c>
      <c r="E977" s="33" t="s">
        <v>299</v>
      </c>
      <c r="F977" s="35"/>
      <c r="G977" s="36" t="s">
        <v>6434</v>
      </c>
    </row>
    <row r="978" s="1" customFormat="1" ht="12" spans="1:7">
      <c r="A978" s="30" t="s">
        <v>6434</v>
      </c>
      <c r="B978" s="66" t="s">
        <v>6434</v>
      </c>
      <c r="C978" s="31" t="s">
        <v>6434</v>
      </c>
      <c r="D978" s="31" t="s">
        <v>8605</v>
      </c>
      <c r="E978" s="33" t="s">
        <v>8606</v>
      </c>
      <c r="F978" s="35"/>
      <c r="G978" s="36" t="s">
        <v>6434</v>
      </c>
    </row>
    <row r="979" s="1" customFormat="1" ht="12" spans="1:7">
      <c r="A979" s="30" t="s">
        <v>6434</v>
      </c>
      <c r="B979" s="66" t="s">
        <v>6434</v>
      </c>
      <c r="C979" s="31" t="s">
        <v>6434</v>
      </c>
      <c r="D979" s="31" t="s">
        <v>8607</v>
      </c>
      <c r="E979" s="33" t="s">
        <v>8608</v>
      </c>
      <c r="F979" s="35"/>
      <c r="G979" s="36" t="s">
        <v>6434</v>
      </c>
    </row>
    <row r="980" s="1" customFormat="1" ht="12" spans="1:7">
      <c r="A980" s="30" t="s">
        <v>6434</v>
      </c>
      <c r="B980" s="66" t="s">
        <v>6434</v>
      </c>
      <c r="C980" s="31" t="s">
        <v>6434</v>
      </c>
      <c r="D980" s="31" t="s">
        <v>8609</v>
      </c>
      <c r="E980" s="33" t="s">
        <v>8610</v>
      </c>
      <c r="F980" s="35"/>
      <c r="G980" s="36" t="s">
        <v>6434</v>
      </c>
    </row>
    <row r="981" s="1" customFormat="1" ht="12" spans="1:7">
      <c r="A981" s="30" t="s">
        <v>6434</v>
      </c>
      <c r="B981" s="66" t="s">
        <v>6434</v>
      </c>
      <c r="C981" s="31" t="s">
        <v>6434</v>
      </c>
      <c r="D981" s="31" t="s">
        <v>8611</v>
      </c>
      <c r="E981" s="33" t="s">
        <v>8612</v>
      </c>
      <c r="F981" s="35"/>
      <c r="G981" s="36" t="s">
        <v>6434</v>
      </c>
    </row>
    <row r="982" s="1" customFormat="1" ht="13.5" spans="1:7">
      <c r="A982" s="24" t="s">
        <v>6434</v>
      </c>
      <c r="B982" s="65" t="s">
        <v>6434</v>
      </c>
      <c r="C982" s="12"/>
      <c r="D982" s="26" t="s">
        <v>8613</v>
      </c>
      <c r="E982" s="27" t="s">
        <v>8614</v>
      </c>
      <c r="F982" s="28"/>
      <c r="G982" s="37" t="s">
        <v>6501</v>
      </c>
    </row>
    <row r="983" s="1" customFormat="1" ht="12" spans="1:7">
      <c r="A983" s="30" t="s">
        <v>6434</v>
      </c>
      <c r="B983" s="66" t="s">
        <v>6434</v>
      </c>
      <c r="C983" s="32" t="s">
        <v>6434</v>
      </c>
      <c r="D983" s="31" t="s">
        <v>8615</v>
      </c>
      <c r="E983" s="33" t="s">
        <v>8616</v>
      </c>
      <c r="F983" s="35"/>
      <c r="G983" s="36" t="s">
        <v>6434</v>
      </c>
    </row>
    <row r="984" s="1" customFormat="1" ht="12" spans="1:7">
      <c r="A984" s="30" t="s">
        <v>6434</v>
      </c>
      <c r="B984" s="66" t="s">
        <v>6434</v>
      </c>
      <c r="C984" s="31" t="s">
        <v>6434</v>
      </c>
      <c r="D984" s="31" t="s">
        <v>8617</v>
      </c>
      <c r="E984" s="33" t="s">
        <v>8618</v>
      </c>
      <c r="F984" s="35"/>
      <c r="G984" s="36" t="s">
        <v>6434</v>
      </c>
    </row>
    <row r="985" s="1" customFormat="1" ht="13.5" spans="1:7">
      <c r="A985" s="72" t="s">
        <v>6434</v>
      </c>
      <c r="B985" s="12"/>
      <c r="C985" s="73" t="s">
        <v>6434</v>
      </c>
      <c r="D985" s="20" t="s">
        <v>8619</v>
      </c>
      <c r="E985" s="21" t="s">
        <v>328</v>
      </c>
      <c r="F985" s="41" t="s">
        <v>32</v>
      </c>
      <c r="G985" s="42" t="s">
        <v>6434</v>
      </c>
    </row>
    <row r="986" s="1" customFormat="1" ht="13.5" spans="1:7">
      <c r="A986" s="74" t="s">
        <v>6434</v>
      </c>
      <c r="B986" s="54" t="s">
        <v>6434</v>
      </c>
      <c r="C986" s="12"/>
      <c r="D986" s="26" t="s">
        <v>8620</v>
      </c>
      <c r="E986" s="27" t="s">
        <v>8621</v>
      </c>
      <c r="F986" s="28"/>
      <c r="G986" s="37" t="s">
        <v>6434</v>
      </c>
    </row>
    <row r="987" s="1" customFormat="1" ht="36" spans="1:7">
      <c r="A987" s="80" t="s">
        <v>6434</v>
      </c>
      <c r="B987" s="66" t="s">
        <v>6434</v>
      </c>
      <c r="C987" s="32" t="s">
        <v>6434</v>
      </c>
      <c r="D987" s="31" t="s">
        <v>8622</v>
      </c>
      <c r="E987" s="33" t="s">
        <v>8623</v>
      </c>
      <c r="F987" s="34"/>
      <c r="G987" s="33" t="s">
        <v>8624</v>
      </c>
    </row>
    <row r="988" s="1" customFormat="1" ht="24" spans="1:7">
      <c r="A988" s="80" t="s">
        <v>6434</v>
      </c>
      <c r="B988" s="66" t="s">
        <v>6434</v>
      </c>
      <c r="C988" s="31" t="s">
        <v>6434</v>
      </c>
      <c r="D988" s="31" t="s">
        <v>8625</v>
      </c>
      <c r="E988" s="33" t="s">
        <v>334</v>
      </c>
      <c r="F988" s="34"/>
      <c r="G988" s="33" t="s">
        <v>8626</v>
      </c>
    </row>
    <row r="989" s="1" customFormat="1" ht="12" spans="1:7">
      <c r="A989" s="80" t="s">
        <v>6434</v>
      </c>
      <c r="B989" s="66" t="s">
        <v>6434</v>
      </c>
      <c r="C989" s="31" t="s">
        <v>6434</v>
      </c>
      <c r="D989" s="31" t="s">
        <v>8627</v>
      </c>
      <c r="E989" s="33" t="s">
        <v>8628</v>
      </c>
      <c r="F989" s="34"/>
      <c r="G989" s="33" t="s">
        <v>8629</v>
      </c>
    </row>
    <row r="990" s="1" customFormat="1" ht="13.5" spans="1:7">
      <c r="A990" s="24" t="s">
        <v>6434</v>
      </c>
      <c r="B990" s="65" t="s">
        <v>6434</v>
      </c>
      <c r="C990" s="12"/>
      <c r="D990" s="26" t="s">
        <v>8630</v>
      </c>
      <c r="E990" s="27" t="s">
        <v>356</v>
      </c>
      <c r="F990" s="38"/>
      <c r="G990" s="27" t="s">
        <v>8631</v>
      </c>
    </row>
    <row r="991" s="1" customFormat="1" ht="24" spans="1:7">
      <c r="A991" s="30" t="s">
        <v>6434</v>
      </c>
      <c r="B991" s="66" t="s">
        <v>6434</v>
      </c>
      <c r="C991" s="32" t="s">
        <v>6434</v>
      </c>
      <c r="D991" s="31" t="s">
        <v>8632</v>
      </c>
      <c r="E991" s="33" t="s">
        <v>8633</v>
      </c>
      <c r="F991" s="34"/>
      <c r="G991" s="33" t="s">
        <v>8634</v>
      </c>
    </row>
    <row r="992" s="1" customFormat="1" ht="12" spans="1:7">
      <c r="A992" s="30" t="s">
        <v>6434</v>
      </c>
      <c r="B992" s="66" t="s">
        <v>6434</v>
      </c>
      <c r="C992" s="31" t="s">
        <v>6434</v>
      </c>
      <c r="D992" s="31" t="s">
        <v>8635</v>
      </c>
      <c r="E992" s="33" t="s">
        <v>360</v>
      </c>
      <c r="F992" s="35"/>
      <c r="G992" s="36" t="s">
        <v>6434</v>
      </c>
    </row>
    <row r="993" s="1" customFormat="1" ht="12" spans="1:7">
      <c r="A993" s="30" t="s">
        <v>6434</v>
      </c>
      <c r="B993" s="66" t="s">
        <v>6434</v>
      </c>
      <c r="C993" s="31" t="s">
        <v>6434</v>
      </c>
      <c r="D993" s="31" t="s">
        <v>8636</v>
      </c>
      <c r="E993" s="33" t="s">
        <v>362</v>
      </c>
      <c r="F993" s="35"/>
      <c r="G993" s="36" t="s">
        <v>6434</v>
      </c>
    </row>
    <row r="994" s="1" customFormat="1" ht="13.5" spans="1:7">
      <c r="A994" s="24" t="s">
        <v>6434</v>
      </c>
      <c r="B994" s="65" t="s">
        <v>6434</v>
      </c>
      <c r="C994" s="12"/>
      <c r="D994" s="26" t="s">
        <v>8637</v>
      </c>
      <c r="E994" s="27" t="s">
        <v>364</v>
      </c>
      <c r="F994" s="28"/>
      <c r="G994" s="37" t="s">
        <v>6434</v>
      </c>
    </row>
    <row r="995" s="1" customFormat="1" ht="12" spans="1:7">
      <c r="A995" s="30" t="s">
        <v>6434</v>
      </c>
      <c r="B995" s="66" t="s">
        <v>6434</v>
      </c>
      <c r="C995" s="32" t="s">
        <v>6434</v>
      </c>
      <c r="D995" s="31" t="s">
        <v>8638</v>
      </c>
      <c r="E995" s="33" t="s">
        <v>366</v>
      </c>
      <c r="F995" s="35"/>
      <c r="G995" s="36" t="s">
        <v>6434</v>
      </c>
    </row>
    <row r="996" s="1" customFormat="1" ht="12" spans="1:7">
      <c r="A996" s="30" t="s">
        <v>6434</v>
      </c>
      <c r="B996" s="66" t="s">
        <v>6434</v>
      </c>
      <c r="C996" s="31" t="s">
        <v>6434</v>
      </c>
      <c r="D996" s="31" t="s">
        <v>8639</v>
      </c>
      <c r="E996" s="33" t="s">
        <v>368</v>
      </c>
      <c r="F996" s="35"/>
      <c r="G996" s="36" t="s">
        <v>6434</v>
      </c>
    </row>
    <row r="997" s="1" customFormat="1" ht="12" spans="1:7">
      <c r="A997" s="30" t="s">
        <v>6434</v>
      </c>
      <c r="B997" s="66" t="s">
        <v>6434</v>
      </c>
      <c r="C997" s="31" t="s">
        <v>6434</v>
      </c>
      <c r="D997" s="31" t="s">
        <v>8640</v>
      </c>
      <c r="E997" s="33" t="s">
        <v>370</v>
      </c>
      <c r="F997" s="35"/>
      <c r="G997" s="36" t="s">
        <v>6434</v>
      </c>
    </row>
    <row r="998" s="1" customFormat="1" ht="12" spans="1:7">
      <c r="A998" s="30" t="s">
        <v>6434</v>
      </c>
      <c r="B998" s="66" t="s">
        <v>6434</v>
      </c>
      <c r="C998" s="31" t="s">
        <v>6434</v>
      </c>
      <c r="D998" s="31" t="s">
        <v>8641</v>
      </c>
      <c r="E998" s="33" t="s">
        <v>8642</v>
      </c>
      <c r="F998" s="34"/>
      <c r="G998" s="33" t="s">
        <v>8643</v>
      </c>
    </row>
    <row r="999" s="1" customFormat="1" ht="24" spans="1:7">
      <c r="A999" s="24" t="s">
        <v>6434</v>
      </c>
      <c r="B999" s="65" t="s">
        <v>6434</v>
      </c>
      <c r="C999" s="25" t="s">
        <v>8644</v>
      </c>
      <c r="D999" s="25" t="s">
        <v>8645</v>
      </c>
      <c r="E999" s="27" t="s">
        <v>380</v>
      </c>
      <c r="F999" s="38"/>
      <c r="G999" s="27" t="s">
        <v>8646</v>
      </c>
    </row>
    <row r="1000" s="1" customFormat="1" ht="24" spans="1:7">
      <c r="A1000" s="24" t="s">
        <v>6434</v>
      </c>
      <c r="B1000" s="65" t="s">
        <v>6434</v>
      </c>
      <c r="C1000" s="25" t="s">
        <v>8647</v>
      </c>
      <c r="D1000" s="52">
        <v>7450</v>
      </c>
      <c r="E1000" s="27" t="s">
        <v>2393</v>
      </c>
      <c r="F1000" s="38"/>
      <c r="G1000" s="27" t="s">
        <v>8648</v>
      </c>
    </row>
    <row r="1001" s="1" customFormat="1" ht="24" spans="1:7">
      <c r="A1001" s="24" t="s">
        <v>6434</v>
      </c>
      <c r="B1001" s="65" t="s">
        <v>6434</v>
      </c>
      <c r="C1001" s="25" t="s">
        <v>8649</v>
      </c>
      <c r="D1001" s="25" t="s">
        <v>8650</v>
      </c>
      <c r="E1001" s="27" t="s">
        <v>390</v>
      </c>
      <c r="F1001" s="38"/>
      <c r="G1001" s="27" t="s">
        <v>8651</v>
      </c>
    </row>
    <row r="1002" s="1" customFormat="1" ht="12" spans="1:7">
      <c r="A1002" s="24" t="s">
        <v>6434</v>
      </c>
      <c r="B1002" s="65" t="s">
        <v>6434</v>
      </c>
      <c r="C1002" s="25" t="s">
        <v>8652</v>
      </c>
      <c r="D1002" s="25" t="s">
        <v>8653</v>
      </c>
      <c r="E1002" s="27" t="s">
        <v>8654</v>
      </c>
      <c r="F1002" s="38"/>
      <c r="G1002" s="27" t="s">
        <v>8655</v>
      </c>
    </row>
    <row r="1003" s="1" customFormat="1" ht="24" spans="1:7">
      <c r="A1003" s="74" t="s">
        <v>6434</v>
      </c>
      <c r="B1003" s="65" t="s">
        <v>6434</v>
      </c>
      <c r="C1003" s="25" t="s">
        <v>8656</v>
      </c>
      <c r="D1003" s="25" t="s">
        <v>8657</v>
      </c>
      <c r="E1003" s="27" t="s">
        <v>8658</v>
      </c>
      <c r="F1003" s="38"/>
      <c r="G1003" s="27" t="s">
        <v>8659</v>
      </c>
    </row>
    <row r="1004" s="1" customFormat="1" ht="13.5" spans="1:7">
      <c r="A1004" s="24" t="s">
        <v>6434</v>
      </c>
      <c r="B1004" s="65" t="s">
        <v>6434</v>
      </c>
      <c r="C1004" s="12"/>
      <c r="D1004" s="26" t="s">
        <v>8660</v>
      </c>
      <c r="E1004" s="27" t="s">
        <v>8661</v>
      </c>
      <c r="F1004" s="28"/>
      <c r="G1004" s="37" t="s">
        <v>6434</v>
      </c>
    </row>
    <row r="1005" s="1" customFormat="1" ht="24" spans="1:7">
      <c r="A1005" s="30" t="s">
        <v>6434</v>
      </c>
      <c r="B1005" s="66" t="s">
        <v>6434</v>
      </c>
      <c r="C1005" s="32" t="s">
        <v>6501</v>
      </c>
      <c r="D1005" s="31" t="s">
        <v>8662</v>
      </c>
      <c r="E1005" s="33" t="s">
        <v>8663</v>
      </c>
      <c r="F1005" s="34"/>
      <c r="G1005" s="33" t="s">
        <v>8664</v>
      </c>
    </row>
    <row r="1006" s="1" customFormat="1" ht="12" spans="1:7">
      <c r="A1006" s="30" t="s">
        <v>6434</v>
      </c>
      <c r="B1006" s="66" t="s">
        <v>6434</v>
      </c>
      <c r="C1006" s="31" t="s">
        <v>6434</v>
      </c>
      <c r="D1006" s="31" t="s">
        <v>8665</v>
      </c>
      <c r="E1006" s="33" t="s">
        <v>421</v>
      </c>
      <c r="F1006" s="34"/>
      <c r="G1006" s="33" t="s">
        <v>8666</v>
      </c>
    </row>
    <row r="1007" s="1" customFormat="1" ht="12" spans="1:7">
      <c r="A1007" s="30" t="s">
        <v>6434</v>
      </c>
      <c r="B1007" s="66" t="s">
        <v>6434</v>
      </c>
      <c r="C1007" s="31" t="s">
        <v>6434</v>
      </c>
      <c r="D1007" s="31" t="s">
        <v>8667</v>
      </c>
      <c r="E1007" s="33" t="s">
        <v>8668</v>
      </c>
      <c r="F1007" s="34"/>
      <c r="G1007" s="33" t="s">
        <v>8669</v>
      </c>
    </row>
    <row r="1008" s="1" customFormat="1" ht="12" spans="1:7">
      <c r="A1008" s="30" t="s">
        <v>6434</v>
      </c>
      <c r="B1008" s="66" t="s">
        <v>6434</v>
      </c>
      <c r="C1008" s="31" t="s">
        <v>6434</v>
      </c>
      <c r="D1008" s="31" t="s">
        <v>8670</v>
      </c>
      <c r="E1008" s="33" t="s">
        <v>423</v>
      </c>
      <c r="F1008" s="34"/>
      <c r="G1008" s="33" t="s">
        <v>8671</v>
      </c>
    </row>
    <row r="1009" s="1" customFormat="1" ht="12" spans="1:7">
      <c r="A1009" s="30" t="s">
        <v>6434</v>
      </c>
      <c r="B1009" s="66" t="s">
        <v>6434</v>
      </c>
      <c r="C1009" s="31" t="s">
        <v>6434</v>
      </c>
      <c r="D1009" s="31" t="s">
        <v>8672</v>
      </c>
      <c r="E1009" s="33" t="s">
        <v>8673</v>
      </c>
      <c r="F1009" s="34"/>
      <c r="G1009" s="33" t="s">
        <v>8674</v>
      </c>
    </row>
    <row r="1010" s="1" customFormat="1" ht="24" spans="1:7">
      <c r="A1010" s="12"/>
      <c r="B1010" s="13" t="s">
        <v>6434</v>
      </c>
      <c r="C1010" s="14" t="s">
        <v>6434</v>
      </c>
      <c r="D1010" s="15" t="s">
        <v>2274</v>
      </c>
      <c r="E1010" s="16" t="s">
        <v>8675</v>
      </c>
      <c r="F1010" s="17"/>
      <c r="G1010" s="18" t="s">
        <v>8676</v>
      </c>
    </row>
    <row r="1011" s="1" customFormat="1" ht="48" spans="1:7">
      <c r="A1011" s="69" t="s">
        <v>6434</v>
      </c>
      <c r="B1011" s="12"/>
      <c r="C1011" s="73" t="s">
        <v>6434</v>
      </c>
      <c r="D1011" s="20" t="s">
        <v>8677</v>
      </c>
      <c r="E1011" s="21" t="s">
        <v>8678</v>
      </c>
      <c r="F1011" s="22" t="s">
        <v>31</v>
      </c>
      <c r="G1011" s="23" t="s">
        <v>8679</v>
      </c>
    </row>
    <row r="1012" s="1" customFormat="1" ht="12" spans="1:7">
      <c r="A1012" s="24" t="s">
        <v>6434</v>
      </c>
      <c r="B1012" s="54" t="s">
        <v>6434</v>
      </c>
      <c r="C1012" s="25" t="s">
        <v>8680</v>
      </c>
      <c r="D1012" s="25" t="s">
        <v>8681</v>
      </c>
      <c r="E1012" s="27" t="s">
        <v>8682</v>
      </c>
      <c r="F1012" s="28"/>
      <c r="G1012" s="37" t="s">
        <v>6434</v>
      </c>
    </row>
    <row r="1013" s="1" customFormat="1" ht="12" spans="1:7">
      <c r="A1013" s="24" t="s">
        <v>6434</v>
      </c>
      <c r="B1013" s="65" t="s">
        <v>6434</v>
      </c>
      <c r="C1013" s="25" t="s">
        <v>8683</v>
      </c>
      <c r="D1013" s="25" t="s">
        <v>8684</v>
      </c>
      <c r="E1013" s="27" t="s">
        <v>8685</v>
      </c>
      <c r="F1013" s="28"/>
      <c r="G1013" s="37" t="s">
        <v>6434</v>
      </c>
    </row>
    <row r="1014" s="1" customFormat="1" ht="12" spans="1:7">
      <c r="A1014" s="24" t="s">
        <v>6434</v>
      </c>
      <c r="B1014" s="65" t="s">
        <v>6434</v>
      </c>
      <c r="C1014" s="25" t="s">
        <v>8686</v>
      </c>
      <c r="D1014" s="25" t="s">
        <v>8687</v>
      </c>
      <c r="E1014" s="27" t="s">
        <v>8688</v>
      </c>
      <c r="F1014" s="28"/>
      <c r="G1014" s="37" t="s">
        <v>6434</v>
      </c>
    </row>
    <row r="1015" s="1" customFormat="1" ht="12" spans="1:7">
      <c r="A1015" s="24" t="s">
        <v>6434</v>
      </c>
      <c r="B1015" s="65" t="s">
        <v>6434</v>
      </c>
      <c r="C1015" s="25" t="s">
        <v>8689</v>
      </c>
      <c r="D1015" s="25" t="s">
        <v>8690</v>
      </c>
      <c r="E1015" s="27" t="s">
        <v>8691</v>
      </c>
      <c r="F1015" s="28"/>
      <c r="G1015" s="37" t="s">
        <v>6434</v>
      </c>
    </row>
    <row r="1016" s="1" customFormat="1" ht="12" spans="1:7">
      <c r="A1016" s="24" t="s">
        <v>6434</v>
      </c>
      <c r="B1016" s="65" t="s">
        <v>6434</v>
      </c>
      <c r="C1016" s="25" t="s">
        <v>8692</v>
      </c>
      <c r="D1016" s="25" t="s">
        <v>8693</v>
      </c>
      <c r="E1016" s="27" t="s">
        <v>8694</v>
      </c>
      <c r="F1016" s="28"/>
      <c r="G1016" s="37" t="s">
        <v>6434</v>
      </c>
    </row>
    <row r="1017" s="1" customFormat="1" ht="13.5" spans="1:7">
      <c r="A1017" s="72" t="s">
        <v>6434</v>
      </c>
      <c r="B1017" s="12"/>
      <c r="C1017" s="73" t="s">
        <v>6434</v>
      </c>
      <c r="D1017" s="20" t="s">
        <v>8695</v>
      </c>
      <c r="E1017" s="21" t="s">
        <v>2293</v>
      </c>
      <c r="F1017" s="41" t="s">
        <v>32</v>
      </c>
      <c r="G1017" s="42" t="s">
        <v>6434</v>
      </c>
    </row>
    <row r="1018" s="1" customFormat="1" ht="12" spans="1:7">
      <c r="A1018" s="24" t="s">
        <v>6434</v>
      </c>
      <c r="B1018" s="54" t="s">
        <v>6434</v>
      </c>
      <c r="C1018" s="25" t="s">
        <v>8696</v>
      </c>
      <c r="D1018" s="25" t="s">
        <v>8697</v>
      </c>
      <c r="E1018" s="27" t="s">
        <v>2295</v>
      </c>
      <c r="F1018" s="38"/>
      <c r="G1018" s="27" t="s">
        <v>8698</v>
      </c>
    </row>
    <row r="1019" s="1" customFormat="1" ht="12" spans="1:7">
      <c r="A1019" s="24" t="s">
        <v>6434</v>
      </c>
      <c r="B1019" s="65" t="s">
        <v>6434</v>
      </c>
      <c r="C1019" s="25" t="s">
        <v>8699</v>
      </c>
      <c r="D1019" s="25" t="s">
        <v>8700</v>
      </c>
      <c r="E1019" s="27" t="s">
        <v>2298</v>
      </c>
      <c r="F1019" s="38"/>
      <c r="G1019" s="27" t="s">
        <v>8701</v>
      </c>
    </row>
    <row r="1020" s="1" customFormat="1" ht="12" spans="1:7">
      <c r="A1020" s="24" t="s">
        <v>6434</v>
      </c>
      <c r="B1020" s="65" t="s">
        <v>6434</v>
      </c>
      <c r="C1020" s="25" t="s">
        <v>8702</v>
      </c>
      <c r="D1020" s="25" t="s">
        <v>8703</v>
      </c>
      <c r="E1020" s="27" t="s">
        <v>2301</v>
      </c>
      <c r="F1020" s="38"/>
      <c r="G1020" s="27" t="s">
        <v>6434</v>
      </c>
    </row>
    <row r="1021" s="1" customFormat="1" ht="12" spans="1:7">
      <c r="A1021" s="24" t="s">
        <v>6434</v>
      </c>
      <c r="B1021" s="65" t="s">
        <v>6434</v>
      </c>
      <c r="C1021" s="25" t="s">
        <v>8704</v>
      </c>
      <c r="D1021" s="25" t="s">
        <v>8705</v>
      </c>
      <c r="E1021" s="27" t="s">
        <v>8706</v>
      </c>
      <c r="F1021" s="28"/>
      <c r="G1021" s="37" t="s">
        <v>6501</v>
      </c>
    </row>
    <row r="1022" s="1" customFormat="1" ht="24" spans="1:7">
      <c r="A1022" s="24" t="s">
        <v>6434</v>
      </c>
      <c r="B1022" s="65" t="s">
        <v>6434</v>
      </c>
      <c r="C1022" s="25" t="s">
        <v>8707</v>
      </c>
      <c r="D1022" s="25" t="s">
        <v>8708</v>
      </c>
      <c r="E1022" s="27" t="s">
        <v>8709</v>
      </c>
      <c r="F1022" s="28"/>
      <c r="G1022" s="63" t="s">
        <v>8710</v>
      </c>
    </row>
    <row r="1023" s="1" customFormat="1" ht="24" spans="1:7">
      <c r="A1023" s="24" t="s">
        <v>6434</v>
      </c>
      <c r="B1023" s="65" t="s">
        <v>6434</v>
      </c>
      <c r="C1023" s="25" t="s">
        <v>8711</v>
      </c>
      <c r="D1023" s="25" t="s">
        <v>8712</v>
      </c>
      <c r="E1023" s="27" t="s">
        <v>8713</v>
      </c>
      <c r="F1023" s="38"/>
      <c r="G1023" s="27" t="s">
        <v>8714</v>
      </c>
    </row>
    <row r="1024" s="1" customFormat="1" ht="13.5" spans="1:7">
      <c r="A1024" s="24" t="s">
        <v>6434</v>
      </c>
      <c r="B1024" s="65" t="s">
        <v>6434</v>
      </c>
      <c r="C1024" s="12"/>
      <c r="D1024" s="26" t="s">
        <v>8715</v>
      </c>
      <c r="E1024" s="27" t="s">
        <v>8716</v>
      </c>
      <c r="F1024" s="28"/>
      <c r="G1024" s="37" t="s">
        <v>6434</v>
      </c>
    </row>
    <row r="1025" s="1" customFormat="1" ht="24" spans="1:7">
      <c r="A1025" s="80" t="s">
        <v>6434</v>
      </c>
      <c r="B1025" s="66" t="s">
        <v>6434</v>
      </c>
      <c r="C1025" s="32" t="s">
        <v>6501</v>
      </c>
      <c r="D1025" s="31" t="s">
        <v>8717</v>
      </c>
      <c r="E1025" s="33" t="s">
        <v>2351</v>
      </c>
      <c r="F1025" s="34"/>
      <c r="G1025" s="33" t="s">
        <v>8718</v>
      </c>
    </row>
    <row r="1026" s="1" customFormat="1" ht="12" spans="1:7">
      <c r="A1026" s="30" t="s">
        <v>6434</v>
      </c>
      <c r="B1026" s="66" t="s">
        <v>6434</v>
      </c>
      <c r="C1026" s="31" t="s">
        <v>6434</v>
      </c>
      <c r="D1026" s="31" t="s">
        <v>8719</v>
      </c>
      <c r="E1026" s="33" t="s">
        <v>8720</v>
      </c>
      <c r="F1026" s="34"/>
      <c r="G1026" s="33" t="s">
        <v>8721</v>
      </c>
    </row>
    <row r="1027" s="1" customFormat="1" ht="12" spans="1:7">
      <c r="A1027" s="30" t="s">
        <v>6434</v>
      </c>
      <c r="B1027" s="66" t="s">
        <v>6434</v>
      </c>
      <c r="C1027" s="31" t="s">
        <v>6434</v>
      </c>
      <c r="D1027" s="31" t="s">
        <v>8722</v>
      </c>
      <c r="E1027" s="33" t="s">
        <v>8723</v>
      </c>
      <c r="F1027" s="34"/>
      <c r="G1027" s="33" t="s">
        <v>8724</v>
      </c>
    </row>
    <row r="1028" s="1" customFormat="1" ht="12" spans="1:7">
      <c r="A1028" s="24" t="s">
        <v>6434</v>
      </c>
      <c r="B1028" s="65" t="s">
        <v>6434</v>
      </c>
      <c r="C1028" s="25" t="s">
        <v>8725</v>
      </c>
      <c r="D1028" s="25" t="s">
        <v>8726</v>
      </c>
      <c r="E1028" s="27" t="s">
        <v>8727</v>
      </c>
      <c r="F1028" s="38"/>
      <c r="G1028" s="27" t="s">
        <v>8728</v>
      </c>
    </row>
    <row r="1029" s="1" customFormat="1" ht="13.5" spans="1:7">
      <c r="A1029" s="39" t="s">
        <v>6434</v>
      </c>
      <c r="B1029" s="12"/>
      <c r="C1029" s="50" t="s">
        <v>6434</v>
      </c>
      <c r="D1029" s="20" t="s">
        <v>8729</v>
      </c>
      <c r="E1029" s="21" t="s">
        <v>8730</v>
      </c>
      <c r="F1029" s="41" t="s">
        <v>6585</v>
      </c>
      <c r="G1029" s="42" t="s">
        <v>6434</v>
      </c>
    </row>
    <row r="1030" s="1" customFormat="1" ht="24" spans="1:7">
      <c r="A1030" s="24" t="s">
        <v>6434</v>
      </c>
      <c r="B1030" s="54" t="s">
        <v>6434</v>
      </c>
      <c r="C1030" s="25" t="s">
        <v>8731</v>
      </c>
      <c r="D1030" s="25" t="s">
        <v>8732</v>
      </c>
      <c r="E1030" s="27" t="s">
        <v>2375</v>
      </c>
      <c r="F1030" s="38"/>
      <c r="G1030" s="27" t="s">
        <v>8733</v>
      </c>
    </row>
    <row r="1031" s="1" customFormat="1" ht="24" spans="1:7">
      <c r="A1031" s="24" t="s">
        <v>6434</v>
      </c>
      <c r="B1031" s="65" t="s">
        <v>6434</v>
      </c>
      <c r="C1031" s="25" t="s">
        <v>8734</v>
      </c>
      <c r="D1031" s="25" t="s">
        <v>8735</v>
      </c>
      <c r="E1031" s="27" t="s">
        <v>2396</v>
      </c>
      <c r="F1031" s="38"/>
      <c r="G1031" s="27" t="s">
        <v>8736</v>
      </c>
    </row>
    <row r="1032" s="1" customFormat="1" ht="12" spans="1:7">
      <c r="A1032" s="24" t="s">
        <v>6434</v>
      </c>
      <c r="B1032" s="65" t="s">
        <v>6434</v>
      </c>
      <c r="C1032" s="25" t="s">
        <v>8737</v>
      </c>
      <c r="D1032" s="25" t="s">
        <v>8738</v>
      </c>
      <c r="E1032" s="27" t="s">
        <v>8739</v>
      </c>
      <c r="F1032" s="38"/>
      <c r="G1032" s="27" t="s">
        <v>8740</v>
      </c>
    </row>
    <row r="1033" s="1" customFormat="1" ht="13.5" spans="1:7">
      <c r="A1033" s="39" t="s">
        <v>6434</v>
      </c>
      <c r="B1033" s="12"/>
      <c r="C1033" s="50" t="s">
        <v>6434</v>
      </c>
      <c r="D1033" s="20" t="s">
        <v>8741</v>
      </c>
      <c r="E1033" s="21" t="s">
        <v>8742</v>
      </c>
      <c r="F1033" s="22" t="s">
        <v>6519</v>
      </c>
      <c r="G1033" s="23" t="s">
        <v>8743</v>
      </c>
    </row>
    <row r="1034" s="1" customFormat="1" ht="13.5" spans="1:7">
      <c r="A1034" s="24" t="s">
        <v>6434</v>
      </c>
      <c r="B1034" s="54" t="s">
        <v>6434</v>
      </c>
      <c r="C1034" s="12"/>
      <c r="D1034" s="26" t="s">
        <v>8744</v>
      </c>
      <c r="E1034" s="27" t="s">
        <v>8745</v>
      </c>
      <c r="F1034" s="38"/>
      <c r="G1034" s="27" t="s">
        <v>8746</v>
      </c>
    </row>
    <row r="1035" s="1" customFormat="1" ht="12" spans="1:7">
      <c r="A1035" s="30" t="s">
        <v>6434</v>
      </c>
      <c r="B1035" s="66" t="s">
        <v>6434</v>
      </c>
      <c r="C1035" s="32" t="s">
        <v>6434</v>
      </c>
      <c r="D1035" s="31" t="s">
        <v>8747</v>
      </c>
      <c r="E1035" s="33" t="s">
        <v>2339</v>
      </c>
      <c r="F1035" s="35"/>
      <c r="G1035" s="36" t="s">
        <v>6434</v>
      </c>
    </row>
    <row r="1036" s="1" customFormat="1" ht="12" spans="1:7">
      <c r="A1036" s="30" t="s">
        <v>6434</v>
      </c>
      <c r="B1036" s="66" t="s">
        <v>6434</v>
      </c>
      <c r="C1036" s="31" t="s">
        <v>6434</v>
      </c>
      <c r="D1036" s="31" t="s">
        <v>8748</v>
      </c>
      <c r="E1036" s="33" t="s">
        <v>2341</v>
      </c>
      <c r="F1036" s="35"/>
      <c r="G1036" s="36" t="s">
        <v>6434</v>
      </c>
    </row>
    <row r="1037" s="1" customFormat="1" ht="12" spans="1:7">
      <c r="A1037" s="30" t="s">
        <v>6434</v>
      </c>
      <c r="B1037" s="66" t="s">
        <v>6434</v>
      </c>
      <c r="C1037" s="31" t="s">
        <v>6434</v>
      </c>
      <c r="D1037" s="31" t="s">
        <v>8749</v>
      </c>
      <c r="E1037" s="33" t="s">
        <v>8750</v>
      </c>
      <c r="F1037" s="35"/>
      <c r="G1037" s="36" t="s">
        <v>6434</v>
      </c>
    </row>
    <row r="1038" s="1" customFormat="1" ht="12" spans="1:7">
      <c r="A1038" s="24" t="s">
        <v>6434</v>
      </c>
      <c r="B1038" s="65" t="s">
        <v>6434</v>
      </c>
      <c r="C1038" s="25" t="s">
        <v>8751</v>
      </c>
      <c r="D1038" s="25" t="s">
        <v>8752</v>
      </c>
      <c r="E1038" s="27" t="s">
        <v>2345</v>
      </c>
      <c r="F1038" s="38"/>
      <c r="G1038" s="27" t="s">
        <v>8753</v>
      </c>
    </row>
    <row r="1039" s="1" customFormat="1" ht="12" spans="1:7">
      <c r="A1039" s="24" t="s">
        <v>6434</v>
      </c>
      <c r="B1039" s="65" t="s">
        <v>6434</v>
      </c>
      <c r="C1039" s="25" t="s">
        <v>8754</v>
      </c>
      <c r="D1039" s="25" t="s">
        <v>8755</v>
      </c>
      <c r="E1039" s="27" t="s">
        <v>2347</v>
      </c>
      <c r="F1039" s="38"/>
      <c r="G1039" s="27" t="s">
        <v>8756</v>
      </c>
    </row>
    <row r="1040" s="1" customFormat="1" ht="13.5" spans="1:7">
      <c r="A1040" s="12"/>
      <c r="B1040" s="13" t="s">
        <v>6434</v>
      </c>
      <c r="C1040" s="14" t="s">
        <v>6434</v>
      </c>
      <c r="D1040" s="15" t="s">
        <v>2177</v>
      </c>
      <c r="E1040" s="16" t="s">
        <v>2178</v>
      </c>
      <c r="F1040" s="17"/>
      <c r="G1040" s="18" t="s">
        <v>8757</v>
      </c>
    </row>
    <row r="1041" s="1" customFormat="1" ht="13.5" spans="1:7">
      <c r="A1041" s="49" t="s">
        <v>6434</v>
      </c>
      <c r="B1041" s="12"/>
      <c r="C1041" s="50" t="s">
        <v>6434</v>
      </c>
      <c r="D1041" s="20" t="s">
        <v>8758</v>
      </c>
      <c r="E1041" s="21" t="s">
        <v>2180</v>
      </c>
      <c r="F1041" s="41" t="s">
        <v>31</v>
      </c>
      <c r="G1041" s="42" t="s">
        <v>6434</v>
      </c>
    </row>
    <row r="1042" s="1" customFormat="1" ht="12" spans="1:7">
      <c r="A1042" s="24" t="s">
        <v>6434</v>
      </c>
      <c r="B1042" s="54" t="s">
        <v>6434</v>
      </c>
      <c r="C1042" s="25" t="s">
        <v>8759</v>
      </c>
      <c r="D1042" s="25" t="s">
        <v>8760</v>
      </c>
      <c r="E1042" s="27" t="s">
        <v>8761</v>
      </c>
      <c r="F1042" s="38"/>
      <c r="G1042" s="27" t="s">
        <v>8762</v>
      </c>
    </row>
    <row r="1043" s="1" customFormat="1" ht="13.5" spans="1:7">
      <c r="A1043" s="24" t="s">
        <v>6434</v>
      </c>
      <c r="B1043" s="65" t="s">
        <v>6434</v>
      </c>
      <c r="C1043" s="12"/>
      <c r="D1043" s="26" t="s">
        <v>8763</v>
      </c>
      <c r="E1043" s="27" t="s">
        <v>2185</v>
      </c>
      <c r="F1043" s="38"/>
      <c r="G1043" s="27" t="s">
        <v>8764</v>
      </c>
    </row>
    <row r="1044" s="1" customFormat="1" ht="12" spans="1:7">
      <c r="A1044" s="30" t="s">
        <v>6434</v>
      </c>
      <c r="B1044" s="66" t="s">
        <v>6434</v>
      </c>
      <c r="C1044" s="32" t="s">
        <v>6501</v>
      </c>
      <c r="D1044" s="31" t="s">
        <v>8765</v>
      </c>
      <c r="E1044" s="33" t="s">
        <v>8766</v>
      </c>
      <c r="F1044" s="34"/>
      <c r="G1044" s="33" t="s">
        <v>8767</v>
      </c>
    </row>
    <row r="1045" s="1" customFormat="1" ht="12" spans="1:7">
      <c r="A1045" s="30" t="s">
        <v>6434</v>
      </c>
      <c r="B1045" s="66" t="s">
        <v>6434</v>
      </c>
      <c r="C1045" s="31" t="s">
        <v>6501</v>
      </c>
      <c r="D1045" s="31" t="s">
        <v>8768</v>
      </c>
      <c r="E1045" s="33" t="s">
        <v>8769</v>
      </c>
      <c r="F1045" s="34"/>
      <c r="G1045" s="33" t="s">
        <v>8770</v>
      </c>
    </row>
    <row r="1046" s="1" customFormat="1" ht="12" spans="1:7">
      <c r="A1046" s="30" t="s">
        <v>6434</v>
      </c>
      <c r="B1046" s="66" t="s">
        <v>6434</v>
      </c>
      <c r="C1046" s="31" t="s">
        <v>6434</v>
      </c>
      <c r="D1046" s="31" t="s">
        <v>8771</v>
      </c>
      <c r="E1046" s="33" t="s">
        <v>8772</v>
      </c>
      <c r="F1046" s="34"/>
      <c r="G1046" s="33" t="s">
        <v>8773</v>
      </c>
    </row>
    <row r="1047" s="1" customFormat="1" ht="12" spans="1:7">
      <c r="A1047" s="24" t="s">
        <v>6434</v>
      </c>
      <c r="B1047" s="65" t="s">
        <v>6434</v>
      </c>
      <c r="C1047" s="25" t="s">
        <v>8774</v>
      </c>
      <c r="D1047" s="25" t="s">
        <v>8775</v>
      </c>
      <c r="E1047" s="27" t="s">
        <v>8776</v>
      </c>
      <c r="F1047" s="38"/>
      <c r="G1047" s="27" t="s">
        <v>8777</v>
      </c>
    </row>
    <row r="1048" s="1" customFormat="1" ht="13.5" spans="1:7">
      <c r="A1048" s="46" t="s">
        <v>6434</v>
      </c>
      <c r="B1048" s="12"/>
      <c r="C1048" s="46" t="s">
        <v>6434</v>
      </c>
      <c r="D1048" s="57">
        <v>80</v>
      </c>
      <c r="E1048" s="21" t="s">
        <v>8778</v>
      </c>
      <c r="F1048" s="41" t="s">
        <v>32</v>
      </c>
      <c r="G1048" s="42" t="s">
        <v>6501</v>
      </c>
    </row>
    <row r="1049" s="1" customFormat="1" ht="13.5" spans="1:7">
      <c r="A1049" s="24" t="s">
        <v>6434</v>
      </c>
      <c r="B1049" s="51" t="s">
        <v>6434</v>
      </c>
      <c r="C1049" s="12"/>
      <c r="D1049" s="24">
        <v>801</v>
      </c>
      <c r="E1049" s="27" t="s">
        <v>8779</v>
      </c>
      <c r="F1049" s="28"/>
      <c r="G1049" s="37" t="s">
        <v>6434</v>
      </c>
    </row>
    <row r="1050" s="1" customFormat="1" ht="24" spans="1:7">
      <c r="A1050" s="30" t="s">
        <v>6434</v>
      </c>
      <c r="B1050" s="55" t="s">
        <v>6434</v>
      </c>
      <c r="C1050" s="61" t="s">
        <v>6434</v>
      </c>
      <c r="D1050" s="31" t="s">
        <v>8780</v>
      </c>
      <c r="E1050" s="33" t="s">
        <v>8781</v>
      </c>
      <c r="F1050" s="34"/>
      <c r="G1050" s="33" t="s">
        <v>8782</v>
      </c>
    </row>
    <row r="1051" s="1" customFormat="1" ht="12" spans="1:7">
      <c r="A1051" s="30" t="s">
        <v>6434</v>
      </c>
      <c r="B1051" s="55" t="s">
        <v>6434</v>
      </c>
      <c r="C1051" s="55" t="s">
        <v>6434</v>
      </c>
      <c r="D1051" s="31" t="s">
        <v>8783</v>
      </c>
      <c r="E1051" s="33" t="s">
        <v>8784</v>
      </c>
      <c r="F1051" s="34"/>
      <c r="G1051" s="33" t="s">
        <v>8785</v>
      </c>
    </row>
    <row r="1052" s="1" customFormat="1" ht="12" spans="1:7">
      <c r="A1052" s="30" t="s">
        <v>6434</v>
      </c>
      <c r="B1052" s="55" t="s">
        <v>6434</v>
      </c>
      <c r="C1052" s="55" t="s">
        <v>6434</v>
      </c>
      <c r="D1052" s="31" t="s">
        <v>8786</v>
      </c>
      <c r="E1052" s="33" t="s">
        <v>2213</v>
      </c>
      <c r="F1052" s="34"/>
      <c r="G1052" s="33" t="s">
        <v>8787</v>
      </c>
    </row>
    <row r="1053" s="1" customFormat="1" ht="13.5" spans="1:7">
      <c r="A1053" s="24" t="s">
        <v>6434</v>
      </c>
      <c r="B1053" s="52" t="s">
        <v>6434</v>
      </c>
      <c r="C1053" s="12"/>
      <c r="D1053" s="26" t="s">
        <v>8788</v>
      </c>
      <c r="E1053" s="27" t="s">
        <v>8789</v>
      </c>
      <c r="F1053" s="28"/>
      <c r="G1053" s="37" t="s">
        <v>6434</v>
      </c>
    </row>
    <row r="1054" s="1" customFormat="1" ht="12" spans="1:7">
      <c r="A1054" s="30" t="s">
        <v>6434</v>
      </c>
      <c r="B1054" s="55" t="s">
        <v>6434</v>
      </c>
      <c r="C1054" s="61" t="s">
        <v>6501</v>
      </c>
      <c r="D1054" s="31" t="s">
        <v>8790</v>
      </c>
      <c r="E1054" s="33" t="s">
        <v>8791</v>
      </c>
      <c r="F1054" s="35"/>
      <c r="G1054" s="36" t="s">
        <v>6434</v>
      </c>
    </row>
    <row r="1055" s="1" customFormat="1" ht="24" spans="1:7">
      <c r="A1055" s="30" t="s">
        <v>6434</v>
      </c>
      <c r="B1055" s="55" t="s">
        <v>6434</v>
      </c>
      <c r="C1055" s="31" t="s">
        <v>6501</v>
      </c>
      <c r="D1055" s="31" t="s">
        <v>8792</v>
      </c>
      <c r="E1055" s="33" t="s">
        <v>8793</v>
      </c>
      <c r="F1055" s="34"/>
      <c r="G1055" s="33" t="s">
        <v>8794</v>
      </c>
    </row>
    <row r="1056" s="1" customFormat="1" ht="12" spans="1:7">
      <c r="A1056" s="30" t="s">
        <v>6434</v>
      </c>
      <c r="B1056" s="55" t="s">
        <v>6434</v>
      </c>
      <c r="C1056" s="31" t="s">
        <v>6434</v>
      </c>
      <c r="D1056" s="31" t="s">
        <v>8795</v>
      </c>
      <c r="E1056" s="33" t="s">
        <v>2217</v>
      </c>
      <c r="F1056" s="34"/>
      <c r="G1056" s="33" t="s">
        <v>8796</v>
      </c>
    </row>
    <row r="1057" s="1" customFormat="1" ht="24" spans="1:7">
      <c r="A1057" s="30" t="s">
        <v>6434</v>
      </c>
      <c r="B1057" s="55" t="s">
        <v>6434</v>
      </c>
      <c r="C1057" s="31" t="s">
        <v>6434</v>
      </c>
      <c r="D1057" s="31" t="s">
        <v>8797</v>
      </c>
      <c r="E1057" s="33" t="s">
        <v>2223</v>
      </c>
      <c r="F1057" s="34"/>
      <c r="G1057" s="33" t="s">
        <v>8798</v>
      </c>
    </row>
    <row r="1058" s="1" customFormat="1" ht="12" spans="1:7">
      <c r="A1058" s="30" t="s">
        <v>6434</v>
      </c>
      <c r="B1058" s="55" t="s">
        <v>6434</v>
      </c>
      <c r="C1058" s="31" t="s">
        <v>6434</v>
      </c>
      <c r="D1058" s="31" t="s">
        <v>8799</v>
      </c>
      <c r="E1058" s="33" t="s">
        <v>8800</v>
      </c>
      <c r="F1058" s="34"/>
      <c r="G1058" s="33" t="s">
        <v>8801</v>
      </c>
    </row>
    <row r="1059" s="1" customFormat="1" ht="13.5" spans="1:7">
      <c r="A1059" s="46" t="s">
        <v>6434</v>
      </c>
      <c r="B1059" s="12"/>
      <c r="C1059" s="50" t="s">
        <v>6501</v>
      </c>
      <c r="D1059" s="20" t="s">
        <v>8802</v>
      </c>
      <c r="E1059" s="21" t="s">
        <v>2233</v>
      </c>
      <c r="F1059" s="41" t="s">
        <v>6585</v>
      </c>
      <c r="G1059" s="68" t="s">
        <v>6434</v>
      </c>
    </row>
    <row r="1060" s="1" customFormat="1" ht="24" spans="1:7">
      <c r="A1060" s="74" t="s">
        <v>6434</v>
      </c>
      <c r="B1060" s="54" t="s">
        <v>6434</v>
      </c>
      <c r="C1060" s="25" t="s">
        <v>8803</v>
      </c>
      <c r="D1060" s="25" t="s">
        <v>8804</v>
      </c>
      <c r="E1060" s="27" t="s">
        <v>8805</v>
      </c>
      <c r="F1060" s="38"/>
      <c r="G1060" s="27" t="s">
        <v>8806</v>
      </c>
    </row>
    <row r="1061" s="1" customFormat="1" ht="12" spans="1:7">
      <c r="A1061" s="24" t="s">
        <v>6434</v>
      </c>
      <c r="B1061" s="52" t="s">
        <v>6434</v>
      </c>
      <c r="C1061" s="52">
        <v>812</v>
      </c>
      <c r="D1061" s="25" t="s">
        <v>8807</v>
      </c>
      <c r="E1061" s="27" t="s">
        <v>8808</v>
      </c>
      <c r="F1061" s="38"/>
      <c r="G1061" s="27" t="s">
        <v>8809</v>
      </c>
    </row>
    <row r="1062" s="1" customFormat="1" ht="24" spans="1:7">
      <c r="A1062" s="24" t="s">
        <v>6434</v>
      </c>
      <c r="B1062" s="52" t="s">
        <v>6434</v>
      </c>
      <c r="C1062" s="12"/>
      <c r="D1062" s="24">
        <v>813</v>
      </c>
      <c r="E1062" s="27" t="s">
        <v>2250</v>
      </c>
      <c r="F1062" s="38"/>
      <c r="G1062" s="27" t="s">
        <v>8810</v>
      </c>
    </row>
    <row r="1063" s="1" customFormat="1" ht="24" spans="1:7">
      <c r="A1063" s="30" t="s">
        <v>6434</v>
      </c>
      <c r="B1063" s="55" t="s">
        <v>6434</v>
      </c>
      <c r="C1063" s="61" t="s">
        <v>6434</v>
      </c>
      <c r="D1063" s="31" t="s">
        <v>8811</v>
      </c>
      <c r="E1063" s="33" t="s">
        <v>8812</v>
      </c>
      <c r="F1063" s="34"/>
      <c r="G1063" s="33" t="s">
        <v>8813</v>
      </c>
    </row>
    <row r="1064" s="1" customFormat="1" ht="12" spans="1:7">
      <c r="A1064" s="30" t="s">
        <v>6434</v>
      </c>
      <c r="B1064" s="55" t="s">
        <v>6434</v>
      </c>
      <c r="C1064" s="55" t="s">
        <v>6434</v>
      </c>
      <c r="D1064" s="31" t="s">
        <v>8814</v>
      </c>
      <c r="E1064" s="33" t="s">
        <v>8815</v>
      </c>
      <c r="F1064" s="34"/>
      <c r="G1064" s="33" t="s">
        <v>8816</v>
      </c>
    </row>
    <row r="1065" s="1" customFormat="1" ht="12" spans="1:7">
      <c r="A1065" s="7" t="s">
        <v>6434</v>
      </c>
      <c r="B1065" s="55" t="s">
        <v>6434</v>
      </c>
      <c r="C1065" s="55" t="s">
        <v>6434</v>
      </c>
      <c r="D1065" s="31" t="s">
        <v>8817</v>
      </c>
      <c r="E1065" s="33" t="s">
        <v>2256</v>
      </c>
      <c r="F1065" s="34"/>
      <c r="G1065" s="33" t="s">
        <v>8818</v>
      </c>
    </row>
    <row r="1066" s="1" customFormat="1" ht="13.5" spans="1:7">
      <c r="A1066" s="12"/>
      <c r="B1066" s="13" t="s">
        <v>6434</v>
      </c>
      <c r="C1066" s="48" t="s">
        <v>6434</v>
      </c>
      <c r="D1066" s="15" t="s">
        <v>1072</v>
      </c>
      <c r="E1066" s="16" t="s">
        <v>8819</v>
      </c>
      <c r="F1066" s="17"/>
      <c r="G1066" s="18" t="s">
        <v>8820</v>
      </c>
    </row>
    <row r="1067" s="1" customFormat="1" ht="13.5" spans="1:7">
      <c r="A1067" s="49" t="s">
        <v>6434</v>
      </c>
      <c r="B1067" s="12"/>
      <c r="C1067" s="50" t="s">
        <v>6434</v>
      </c>
      <c r="D1067" s="20" t="s">
        <v>8821</v>
      </c>
      <c r="E1067" s="21" t="s">
        <v>1075</v>
      </c>
      <c r="F1067" s="41" t="s">
        <v>31</v>
      </c>
      <c r="G1067" s="42" t="s">
        <v>6501</v>
      </c>
    </row>
    <row r="1068" s="1" customFormat="1" ht="12" spans="1:7">
      <c r="A1068" s="24" t="s">
        <v>6434</v>
      </c>
      <c r="B1068" s="54" t="s">
        <v>6434</v>
      </c>
      <c r="C1068" s="25" t="s">
        <v>8822</v>
      </c>
      <c r="D1068" s="25" t="s">
        <v>8823</v>
      </c>
      <c r="E1068" s="27" t="s">
        <v>1077</v>
      </c>
      <c r="F1068" s="38"/>
      <c r="G1068" s="27" t="s">
        <v>6434</v>
      </c>
    </row>
    <row r="1069" s="1" customFormat="1" ht="24" spans="1:7">
      <c r="A1069" s="24" t="s">
        <v>6434</v>
      </c>
      <c r="B1069" s="65" t="s">
        <v>6434</v>
      </c>
      <c r="C1069" s="25" t="s">
        <v>8824</v>
      </c>
      <c r="D1069" s="25" t="s">
        <v>8825</v>
      </c>
      <c r="E1069" s="27" t="s">
        <v>8826</v>
      </c>
      <c r="F1069" s="38"/>
      <c r="G1069" s="27" t="s">
        <v>8827</v>
      </c>
    </row>
    <row r="1070" s="1" customFormat="1" ht="12" spans="1:7">
      <c r="A1070" s="24" t="s">
        <v>6434</v>
      </c>
      <c r="B1070" s="65" t="s">
        <v>6434</v>
      </c>
      <c r="C1070" s="25" t="s">
        <v>8828</v>
      </c>
      <c r="D1070" s="25" t="s">
        <v>8829</v>
      </c>
      <c r="E1070" s="27" t="s">
        <v>1083</v>
      </c>
      <c r="F1070" s="38"/>
      <c r="G1070" s="27" t="s">
        <v>8830</v>
      </c>
    </row>
    <row r="1071" s="1" customFormat="1" ht="24" spans="1:7">
      <c r="A1071" s="24" t="s">
        <v>6434</v>
      </c>
      <c r="B1071" s="65" t="s">
        <v>6434</v>
      </c>
      <c r="C1071" s="25" t="s">
        <v>8831</v>
      </c>
      <c r="D1071" s="25" t="s">
        <v>8832</v>
      </c>
      <c r="E1071" s="27" t="s">
        <v>8833</v>
      </c>
      <c r="F1071" s="38"/>
      <c r="G1071" s="27" t="s">
        <v>8834</v>
      </c>
    </row>
    <row r="1072" s="1" customFormat="1" ht="12" spans="1:7">
      <c r="A1072" s="24" t="s">
        <v>6434</v>
      </c>
      <c r="B1072" s="65" t="s">
        <v>6434</v>
      </c>
      <c r="C1072" s="25" t="s">
        <v>8835</v>
      </c>
      <c r="D1072" s="25" t="s">
        <v>8836</v>
      </c>
      <c r="E1072" s="27" t="s">
        <v>1091</v>
      </c>
      <c r="F1072" s="38"/>
      <c r="G1072" s="27" t="s">
        <v>8837</v>
      </c>
    </row>
    <row r="1073" s="1" customFormat="1" ht="12" spans="1:7">
      <c r="A1073" s="24" t="s">
        <v>6434</v>
      </c>
      <c r="B1073" s="65" t="s">
        <v>6434</v>
      </c>
      <c r="C1073" s="25" t="s">
        <v>8838</v>
      </c>
      <c r="D1073" s="25" t="s">
        <v>8839</v>
      </c>
      <c r="E1073" s="27" t="s">
        <v>1100</v>
      </c>
      <c r="F1073" s="38"/>
      <c r="G1073" s="27" t="s">
        <v>8840</v>
      </c>
    </row>
    <row r="1074" s="1" customFormat="1" ht="12" spans="1:7">
      <c r="A1074" s="24" t="s">
        <v>6434</v>
      </c>
      <c r="B1074" s="65" t="s">
        <v>6434</v>
      </c>
      <c r="C1074" s="25" t="s">
        <v>8841</v>
      </c>
      <c r="D1074" s="25" t="s">
        <v>8842</v>
      </c>
      <c r="E1074" s="27" t="s">
        <v>1103</v>
      </c>
      <c r="F1074" s="38"/>
      <c r="G1074" s="27" t="s">
        <v>8843</v>
      </c>
    </row>
    <row r="1075" s="1" customFormat="1" ht="12" spans="1:7">
      <c r="A1075" s="24" t="s">
        <v>6434</v>
      </c>
      <c r="B1075" s="65" t="s">
        <v>6434</v>
      </c>
      <c r="C1075" s="25" t="s">
        <v>8844</v>
      </c>
      <c r="D1075" s="25" t="s">
        <v>8845</v>
      </c>
      <c r="E1075" s="27" t="s">
        <v>1097</v>
      </c>
      <c r="F1075" s="28"/>
      <c r="G1075" s="37" t="s">
        <v>6434</v>
      </c>
    </row>
    <row r="1076" s="1" customFormat="1" ht="12" spans="1:7">
      <c r="A1076" s="24" t="s">
        <v>6434</v>
      </c>
      <c r="B1076" s="65" t="s">
        <v>6434</v>
      </c>
      <c r="C1076" s="25" t="s">
        <v>8846</v>
      </c>
      <c r="D1076" s="25" t="s">
        <v>8847</v>
      </c>
      <c r="E1076" s="27" t="s">
        <v>8848</v>
      </c>
      <c r="F1076" s="38"/>
      <c r="G1076" s="27" t="s">
        <v>8849</v>
      </c>
    </row>
    <row r="1077" s="1" customFormat="1" ht="13.5" spans="1:7">
      <c r="A1077" s="72" t="s">
        <v>6434</v>
      </c>
      <c r="B1077" s="12"/>
      <c r="C1077" s="73" t="s">
        <v>6434</v>
      </c>
      <c r="D1077" s="20" t="s">
        <v>8850</v>
      </c>
      <c r="E1077" s="21" t="s">
        <v>1145</v>
      </c>
      <c r="F1077" s="41" t="s">
        <v>32</v>
      </c>
      <c r="G1077" s="42" t="s">
        <v>6501</v>
      </c>
    </row>
    <row r="1078" s="1" customFormat="1" ht="13.5" spans="1:7">
      <c r="A1078" s="24" t="s">
        <v>6434</v>
      </c>
      <c r="B1078" s="54" t="s">
        <v>6434</v>
      </c>
      <c r="C1078" s="12"/>
      <c r="D1078" s="26" t="s">
        <v>8851</v>
      </c>
      <c r="E1078" s="27" t="s">
        <v>8852</v>
      </c>
      <c r="F1078" s="38"/>
      <c r="G1078" s="27" t="s">
        <v>6434</v>
      </c>
    </row>
    <row r="1079" s="1" customFormat="1" ht="36" spans="1:7">
      <c r="A1079" s="30" t="s">
        <v>6434</v>
      </c>
      <c r="B1079" s="66" t="s">
        <v>6434</v>
      </c>
      <c r="C1079" s="32" t="s">
        <v>6434</v>
      </c>
      <c r="D1079" s="31" t="s">
        <v>8853</v>
      </c>
      <c r="E1079" s="33" t="s">
        <v>8854</v>
      </c>
      <c r="F1079" s="34"/>
      <c r="G1079" s="33" t="s">
        <v>8855</v>
      </c>
    </row>
    <row r="1080" s="1" customFormat="1" ht="12" spans="1:7">
      <c r="A1080" s="30" t="s">
        <v>6434</v>
      </c>
      <c r="B1080" s="66" t="s">
        <v>6434</v>
      </c>
      <c r="C1080" s="31" t="s">
        <v>6434</v>
      </c>
      <c r="D1080" s="31" t="s">
        <v>8856</v>
      </c>
      <c r="E1080" s="33" t="s">
        <v>8857</v>
      </c>
      <c r="F1080" s="34"/>
      <c r="G1080" s="33" t="s">
        <v>8858</v>
      </c>
    </row>
    <row r="1081" s="1" customFormat="1" ht="12" spans="1:7">
      <c r="A1081" s="30" t="s">
        <v>6434</v>
      </c>
      <c r="B1081" s="66" t="s">
        <v>6434</v>
      </c>
      <c r="C1081" s="31" t="s">
        <v>6434</v>
      </c>
      <c r="D1081" s="31" t="s">
        <v>8859</v>
      </c>
      <c r="E1081" s="33" t="s">
        <v>1129</v>
      </c>
      <c r="F1081" s="34"/>
      <c r="G1081" s="33" t="s">
        <v>8860</v>
      </c>
    </row>
    <row r="1082" s="1" customFormat="1" ht="24" spans="1:7">
      <c r="A1082" s="30" t="s">
        <v>6434</v>
      </c>
      <c r="B1082" s="66" t="s">
        <v>6434</v>
      </c>
      <c r="C1082" s="31" t="s">
        <v>6434</v>
      </c>
      <c r="D1082" s="31" t="s">
        <v>8861</v>
      </c>
      <c r="E1082" s="33" t="s">
        <v>8862</v>
      </c>
      <c r="F1082" s="34"/>
      <c r="G1082" s="33" t="s">
        <v>8863</v>
      </c>
    </row>
    <row r="1083" s="1" customFormat="1" ht="24" spans="1:7">
      <c r="A1083" s="24" t="s">
        <v>6434</v>
      </c>
      <c r="B1083" s="65" t="s">
        <v>6434</v>
      </c>
      <c r="C1083" s="12"/>
      <c r="D1083" s="26" t="s">
        <v>8864</v>
      </c>
      <c r="E1083" s="27" t="s">
        <v>1147</v>
      </c>
      <c r="F1083" s="38"/>
      <c r="G1083" s="27" t="s">
        <v>8865</v>
      </c>
    </row>
    <row r="1084" s="1" customFormat="1" ht="12" spans="1:7">
      <c r="A1084" s="30" t="s">
        <v>6434</v>
      </c>
      <c r="B1084" s="66" t="s">
        <v>6434</v>
      </c>
      <c r="C1084" s="32" t="s">
        <v>6434</v>
      </c>
      <c r="D1084" s="31" t="s">
        <v>8866</v>
      </c>
      <c r="E1084" s="33" t="s">
        <v>1149</v>
      </c>
      <c r="F1084" s="34"/>
      <c r="G1084" s="33" t="s">
        <v>8867</v>
      </c>
    </row>
    <row r="1085" s="1" customFormat="1" ht="24" spans="1:7">
      <c r="A1085" s="30" t="s">
        <v>6434</v>
      </c>
      <c r="B1085" s="66" t="s">
        <v>6434</v>
      </c>
      <c r="C1085" s="31" t="s">
        <v>6434</v>
      </c>
      <c r="D1085" s="31" t="s">
        <v>8868</v>
      </c>
      <c r="E1085" s="33" t="s">
        <v>1151</v>
      </c>
      <c r="F1085" s="34"/>
      <c r="G1085" s="33" t="s">
        <v>8869</v>
      </c>
    </row>
    <row r="1086" s="1" customFormat="1" ht="12" spans="1:7">
      <c r="A1086" s="24" t="s">
        <v>6434</v>
      </c>
      <c r="B1086" s="65" t="s">
        <v>6434</v>
      </c>
      <c r="C1086" s="25" t="s">
        <v>8870</v>
      </c>
      <c r="D1086" s="25" t="s">
        <v>8871</v>
      </c>
      <c r="E1086" s="27" t="s">
        <v>8872</v>
      </c>
      <c r="F1086" s="28"/>
      <c r="G1086" s="37" t="s">
        <v>6434</v>
      </c>
    </row>
    <row r="1087" s="1" customFormat="1" ht="13.5" spans="1:7">
      <c r="A1087" s="12"/>
      <c r="B1087" s="13" t="s">
        <v>6434</v>
      </c>
      <c r="C1087" s="14" t="s">
        <v>6434</v>
      </c>
      <c r="D1087" s="15" t="s">
        <v>885</v>
      </c>
      <c r="E1087" s="16" t="s">
        <v>886</v>
      </c>
      <c r="F1087" s="78"/>
      <c r="G1087" s="79" t="s">
        <v>6434</v>
      </c>
    </row>
    <row r="1088" s="1" customFormat="1" ht="13.5" spans="1:7">
      <c r="A1088" s="69" t="s">
        <v>6434</v>
      </c>
      <c r="B1088" s="12"/>
      <c r="C1088" s="73" t="s">
        <v>6434</v>
      </c>
      <c r="D1088" s="20" t="s">
        <v>8873</v>
      </c>
      <c r="E1088" s="21" t="s">
        <v>886</v>
      </c>
      <c r="F1088" s="41" t="s">
        <v>31</v>
      </c>
      <c r="G1088" s="42" t="s">
        <v>6434</v>
      </c>
    </row>
    <row r="1089" s="1" customFormat="1" ht="12" spans="1:7">
      <c r="A1089" s="24" t="s">
        <v>6434</v>
      </c>
      <c r="B1089" s="54" t="s">
        <v>6434</v>
      </c>
      <c r="C1089" s="25" t="s">
        <v>8874</v>
      </c>
      <c r="D1089" s="25" t="s">
        <v>8875</v>
      </c>
      <c r="E1089" s="27" t="s">
        <v>889</v>
      </c>
      <c r="F1089" s="38"/>
      <c r="G1089" s="27" t="s">
        <v>8876</v>
      </c>
    </row>
    <row r="1090" s="1" customFormat="1" ht="12" spans="1:7">
      <c r="A1090" s="24" t="s">
        <v>6434</v>
      </c>
      <c r="B1090" s="65" t="s">
        <v>6434</v>
      </c>
      <c r="C1090" s="25" t="s">
        <v>8877</v>
      </c>
      <c r="D1090" s="25" t="s">
        <v>8878</v>
      </c>
      <c r="E1090" s="27" t="s">
        <v>892</v>
      </c>
      <c r="F1090" s="38"/>
      <c r="G1090" s="27" t="s">
        <v>8879</v>
      </c>
    </row>
    <row r="1091" s="1" customFormat="1" ht="13.5" spans="1:7">
      <c r="A1091" s="24" t="s">
        <v>6434</v>
      </c>
      <c r="B1091" s="65" t="s">
        <v>6434</v>
      </c>
      <c r="C1091" s="12"/>
      <c r="D1091" s="26" t="s">
        <v>8880</v>
      </c>
      <c r="E1091" s="27" t="s">
        <v>898</v>
      </c>
      <c r="F1091" s="28"/>
      <c r="G1091" s="37" t="s">
        <v>6501</v>
      </c>
    </row>
    <row r="1092" s="1" customFormat="1" ht="12" spans="1:7">
      <c r="A1092" s="30" t="s">
        <v>6434</v>
      </c>
      <c r="B1092" s="66" t="s">
        <v>6434</v>
      </c>
      <c r="C1092" s="32" t="s">
        <v>6434</v>
      </c>
      <c r="D1092" s="31" t="s">
        <v>8881</v>
      </c>
      <c r="E1092" s="33" t="s">
        <v>8882</v>
      </c>
      <c r="F1092" s="34"/>
      <c r="G1092" s="33" t="s">
        <v>8883</v>
      </c>
    </row>
    <row r="1093" s="1" customFormat="1" ht="12" spans="1:7">
      <c r="A1093" s="30" t="s">
        <v>6434</v>
      </c>
      <c r="B1093" s="66" t="s">
        <v>6434</v>
      </c>
      <c r="C1093" s="31" t="s">
        <v>6434</v>
      </c>
      <c r="D1093" s="31" t="s">
        <v>8884</v>
      </c>
      <c r="E1093" s="33" t="s">
        <v>8885</v>
      </c>
      <c r="F1093" s="34"/>
      <c r="G1093" s="33" t="s">
        <v>8886</v>
      </c>
    </row>
    <row r="1094" s="1" customFormat="1" ht="12" spans="1:7">
      <c r="A1094" s="30" t="s">
        <v>6434</v>
      </c>
      <c r="B1094" s="66" t="s">
        <v>6434</v>
      </c>
      <c r="C1094" s="31" t="s">
        <v>6434</v>
      </c>
      <c r="D1094" s="31" t="s">
        <v>8887</v>
      </c>
      <c r="E1094" s="33" t="s">
        <v>8888</v>
      </c>
      <c r="F1094" s="35"/>
      <c r="G1094" s="36" t="s">
        <v>6434</v>
      </c>
    </row>
    <row r="1095" s="1" customFormat="1" ht="12" spans="1:7">
      <c r="A1095" s="30" t="s">
        <v>6434</v>
      </c>
      <c r="B1095" s="66" t="s">
        <v>6434</v>
      </c>
      <c r="C1095" s="31" t="s">
        <v>6434</v>
      </c>
      <c r="D1095" s="31" t="s">
        <v>8889</v>
      </c>
      <c r="E1095" s="33" t="s">
        <v>8890</v>
      </c>
      <c r="F1095" s="34"/>
      <c r="G1095" s="33" t="s">
        <v>8891</v>
      </c>
    </row>
    <row r="1096" s="1" customFormat="1" ht="12" spans="1:7">
      <c r="A1096" s="30" t="s">
        <v>6434</v>
      </c>
      <c r="B1096" s="66" t="s">
        <v>6434</v>
      </c>
      <c r="C1096" s="31" t="s">
        <v>6434</v>
      </c>
      <c r="D1096" s="31" t="s">
        <v>8892</v>
      </c>
      <c r="E1096" s="33" t="s">
        <v>8893</v>
      </c>
      <c r="F1096" s="34"/>
      <c r="G1096" s="33" t="s">
        <v>8894</v>
      </c>
    </row>
    <row r="1097" s="1" customFormat="1" ht="12" spans="1:7">
      <c r="A1097" s="30" t="s">
        <v>6434</v>
      </c>
      <c r="B1097" s="66" t="s">
        <v>6434</v>
      </c>
      <c r="C1097" s="31" t="s">
        <v>6434</v>
      </c>
      <c r="D1097" s="31" t="s">
        <v>8895</v>
      </c>
      <c r="E1097" s="33" t="s">
        <v>8896</v>
      </c>
      <c r="F1097" s="34"/>
      <c r="G1097" s="33" t="s">
        <v>8897</v>
      </c>
    </row>
    <row r="1098" s="1" customFormat="1" ht="13.5" spans="1:7">
      <c r="A1098" s="24" t="s">
        <v>6434</v>
      </c>
      <c r="B1098" s="65" t="s">
        <v>6434</v>
      </c>
      <c r="C1098" s="12"/>
      <c r="D1098" s="26" t="s">
        <v>8898</v>
      </c>
      <c r="E1098" s="27" t="s">
        <v>912</v>
      </c>
      <c r="F1098" s="38"/>
      <c r="G1098" s="27" t="s">
        <v>6434</v>
      </c>
    </row>
    <row r="1099" s="1" customFormat="1" ht="24" spans="1:7">
      <c r="A1099" s="30" t="s">
        <v>6434</v>
      </c>
      <c r="B1099" s="66" t="s">
        <v>6434</v>
      </c>
      <c r="C1099" s="32" t="s">
        <v>6434</v>
      </c>
      <c r="D1099" s="31" t="s">
        <v>8899</v>
      </c>
      <c r="E1099" s="33" t="s">
        <v>914</v>
      </c>
      <c r="F1099" s="34"/>
      <c r="G1099" s="33" t="s">
        <v>8900</v>
      </c>
    </row>
    <row r="1100" s="1" customFormat="1" ht="12" spans="1:7">
      <c r="A1100" s="30" t="s">
        <v>6434</v>
      </c>
      <c r="B1100" s="66" t="s">
        <v>6434</v>
      </c>
      <c r="C1100" s="31" t="s">
        <v>6434</v>
      </c>
      <c r="D1100" s="31" t="s">
        <v>8901</v>
      </c>
      <c r="E1100" s="33" t="s">
        <v>916</v>
      </c>
      <c r="F1100" s="34"/>
      <c r="G1100" s="33" t="s">
        <v>8902</v>
      </c>
    </row>
    <row r="1101" s="1" customFormat="1" ht="13.5" spans="1:7">
      <c r="A1101" s="24" t="s">
        <v>6434</v>
      </c>
      <c r="B1101" s="65" t="s">
        <v>6434</v>
      </c>
      <c r="C1101" s="12"/>
      <c r="D1101" s="26" t="s">
        <v>8903</v>
      </c>
      <c r="E1101" s="27" t="s">
        <v>8904</v>
      </c>
      <c r="F1101" s="28"/>
      <c r="G1101" s="37" t="s">
        <v>6434</v>
      </c>
    </row>
    <row r="1102" s="1" customFormat="1" ht="24" spans="1:7">
      <c r="A1102" s="30" t="s">
        <v>6434</v>
      </c>
      <c r="B1102" s="66" t="s">
        <v>6434</v>
      </c>
      <c r="C1102" s="32" t="s">
        <v>6434</v>
      </c>
      <c r="D1102" s="31" t="s">
        <v>8905</v>
      </c>
      <c r="E1102" s="33" t="s">
        <v>923</v>
      </c>
      <c r="F1102" s="34"/>
      <c r="G1102" s="33" t="s">
        <v>8906</v>
      </c>
    </row>
    <row r="1103" s="1" customFormat="1" ht="12" spans="1:7">
      <c r="A1103" s="30" t="s">
        <v>6434</v>
      </c>
      <c r="B1103" s="66" t="s">
        <v>6434</v>
      </c>
      <c r="C1103" s="31" t="s">
        <v>6434</v>
      </c>
      <c r="D1103" s="31" t="s">
        <v>8907</v>
      </c>
      <c r="E1103" s="33" t="s">
        <v>918</v>
      </c>
      <c r="F1103" s="34"/>
      <c r="G1103" s="33" t="s">
        <v>8908</v>
      </c>
    </row>
    <row r="1104" s="1" customFormat="1" ht="12" spans="1:7">
      <c r="A1104" s="30" t="s">
        <v>6434</v>
      </c>
      <c r="B1104" s="66" t="s">
        <v>6434</v>
      </c>
      <c r="C1104" s="31" t="s">
        <v>6434</v>
      </c>
      <c r="D1104" s="31" t="s">
        <v>8909</v>
      </c>
      <c r="E1104" s="33" t="s">
        <v>8910</v>
      </c>
      <c r="F1104" s="34"/>
      <c r="G1104" s="33" t="s">
        <v>8911</v>
      </c>
    </row>
    <row r="1105" s="1" customFormat="1" ht="13.5" spans="1:7">
      <c r="A1105" s="12"/>
      <c r="B1105" s="13" t="s">
        <v>6434</v>
      </c>
      <c r="C1105" s="14" t="s">
        <v>6434</v>
      </c>
      <c r="D1105" s="15" t="s">
        <v>436</v>
      </c>
      <c r="E1105" s="16" t="s">
        <v>8912</v>
      </c>
      <c r="F1105" s="17"/>
      <c r="G1105" s="18" t="s">
        <v>8913</v>
      </c>
    </row>
    <row r="1106" s="1" customFormat="1" ht="13.5" spans="1:7">
      <c r="A1106" s="69" t="s">
        <v>6434</v>
      </c>
      <c r="B1106" s="12"/>
      <c r="C1106" s="73" t="s">
        <v>6434</v>
      </c>
      <c r="D1106" s="20" t="s">
        <v>8914</v>
      </c>
      <c r="E1106" s="21" t="s">
        <v>439</v>
      </c>
      <c r="F1106" s="41" t="s">
        <v>31</v>
      </c>
      <c r="G1106" s="42" t="s">
        <v>6434</v>
      </c>
    </row>
    <row r="1107" s="1" customFormat="1" ht="13.5" spans="1:7">
      <c r="A1107" s="24" t="s">
        <v>6434</v>
      </c>
      <c r="B1107" s="54" t="s">
        <v>6434</v>
      </c>
      <c r="C1107" s="12"/>
      <c r="D1107" s="26" t="s">
        <v>8915</v>
      </c>
      <c r="E1107" s="27" t="s">
        <v>441</v>
      </c>
      <c r="F1107" s="28"/>
      <c r="G1107" s="37" t="s">
        <v>6501</v>
      </c>
    </row>
    <row r="1108" s="1" customFormat="1" ht="12" spans="1:7">
      <c r="A1108" s="30" t="s">
        <v>6434</v>
      </c>
      <c r="B1108" s="66" t="s">
        <v>6434</v>
      </c>
      <c r="C1108" s="32" t="s">
        <v>6434</v>
      </c>
      <c r="D1108" s="31" t="s">
        <v>8916</v>
      </c>
      <c r="E1108" s="33" t="s">
        <v>443</v>
      </c>
      <c r="F1108" s="35"/>
      <c r="G1108" s="36" t="s">
        <v>6434</v>
      </c>
    </row>
    <row r="1109" s="1" customFormat="1" ht="12" spans="1:7">
      <c r="A1109" s="30" t="s">
        <v>6434</v>
      </c>
      <c r="B1109" s="66" t="s">
        <v>6434</v>
      </c>
      <c r="C1109" s="31" t="s">
        <v>6434</v>
      </c>
      <c r="D1109" s="31" t="s">
        <v>8917</v>
      </c>
      <c r="E1109" s="33" t="s">
        <v>445</v>
      </c>
      <c r="F1109" s="35"/>
      <c r="G1109" s="36" t="s">
        <v>6434</v>
      </c>
    </row>
    <row r="1110" s="1" customFormat="1" ht="12" spans="1:7">
      <c r="A1110" s="30" t="s">
        <v>6434</v>
      </c>
      <c r="B1110" s="66" t="s">
        <v>6434</v>
      </c>
      <c r="C1110" s="31" t="s">
        <v>6434</v>
      </c>
      <c r="D1110" s="31" t="s">
        <v>8918</v>
      </c>
      <c r="E1110" s="33" t="s">
        <v>447</v>
      </c>
      <c r="F1110" s="35"/>
      <c r="G1110" s="36" t="s">
        <v>6434</v>
      </c>
    </row>
    <row r="1111" s="1" customFormat="1" ht="12" spans="1:7">
      <c r="A1111" s="30" t="s">
        <v>6434</v>
      </c>
      <c r="B1111" s="66" t="s">
        <v>6434</v>
      </c>
      <c r="C1111" s="31" t="s">
        <v>6434</v>
      </c>
      <c r="D1111" s="31" t="s">
        <v>8919</v>
      </c>
      <c r="E1111" s="33" t="s">
        <v>449</v>
      </c>
      <c r="F1111" s="35"/>
      <c r="G1111" s="36" t="s">
        <v>6434</v>
      </c>
    </row>
    <row r="1112" s="1" customFormat="1" ht="12" spans="1:7">
      <c r="A1112" s="30" t="s">
        <v>6434</v>
      </c>
      <c r="B1112" s="66" t="s">
        <v>6434</v>
      </c>
      <c r="C1112" s="31" t="s">
        <v>6434</v>
      </c>
      <c r="D1112" s="31" t="s">
        <v>8920</v>
      </c>
      <c r="E1112" s="33" t="s">
        <v>451</v>
      </c>
      <c r="F1112" s="35"/>
      <c r="G1112" s="36" t="s">
        <v>6434</v>
      </c>
    </row>
    <row r="1113" s="1" customFormat="1" ht="12" spans="1:7">
      <c r="A1113" s="30" t="s">
        <v>6434</v>
      </c>
      <c r="B1113" s="66" t="s">
        <v>6434</v>
      </c>
      <c r="C1113" s="31" t="s">
        <v>6434</v>
      </c>
      <c r="D1113" s="31" t="s">
        <v>8921</v>
      </c>
      <c r="E1113" s="33" t="s">
        <v>453</v>
      </c>
      <c r="F1113" s="35"/>
      <c r="G1113" s="36" t="s">
        <v>6434</v>
      </c>
    </row>
    <row r="1114" s="1" customFormat="1" ht="12" spans="1:7">
      <c r="A1114" s="24" t="s">
        <v>6434</v>
      </c>
      <c r="B1114" s="65" t="s">
        <v>6434</v>
      </c>
      <c r="C1114" s="25" t="s">
        <v>8922</v>
      </c>
      <c r="D1114" s="25" t="s">
        <v>8923</v>
      </c>
      <c r="E1114" s="27" t="s">
        <v>8924</v>
      </c>
      <c r="F1114" s="38"/>
      <c r="G1114" s="27" t="s">
        <v>8925</v>
      </c>
    </row>
    <row r="1115" s="1" customFormat="1" ht="12" spans="1:7">
      <c r="A1115" s="24" t="s">
        <v>6434</v>
      </c>
      <c r="B1115" s="65" t="s">
        <v>6434</v>
      </c>
      <c r="C1115" s="25" t="s">
        <v>8926</v>
      </c>
      <c r="D1115" s="25" t="s">
        <v>8927</v>
      </c>
      <c r="E1115" s="27" t="s">
        <v>8928</v>
      </c>
      <c r="F1115" s="38"/>
      <c r="G1115" s="27" t="s">
        <v>8929</v>
      </c>
    </row>
    <row r="1116" s="1" customFormat="1" ht="12" spans="1:7">
      <c r="A1116" s="24" t="s">
        <v>6434</v>
      </c>
      <c r="B1116" s="65" t="s">
        <v>6434</v>
      </c>
      <c r="C1116" s="52">
        <v>854</v>
      </c>
      <c r="D1116" s="25" t="s">
        <v>8930</v>
      </c>
      <c r="E1116" s="27" t="s">
        <v>479</v>
      </c>
      <c r="F1116" s="38"/>
      <c r="G1116" s="27" t="s">
        <v>8931</v>
      </c>
    </row>
    <row r="1117" s="1" customFormat="1" ht="12" spans="1:7">
      <c r="A1117" s="24" t="s">
        <v>6434</v>
      </c>
      <c r="B1117" s="65" t="s">
        <v>6434</v>
      </c>
      <c r="C1117" s="25" t="s">
        <v>8932</v>
      </c>
      <c r="D1117" s="25" t="s">
        <v>8933</v>
      </c>
      <c r="E1117" s="27" t="s">
        <v>8934</v>
      </c>
      <c r="F1117" s="38"/>
      <c r="G1117" s="27" t="s">
        <v>8935</v>
      </c>
    </row>
    <row r="1118" s="1" customFormat="1" ht="12" spans="1:7">
      <c r="A1118" s="24" t="s">
        <v>6434</v>
      </c>
      <c r="B1118" s="65" t="s">
        <v>6434</v>
      </c>
      <c r="C1118" s="25" t="s">
        <v>8936</v>
      </c>
      <c r="D1118" s="25" t="s">
        <v>8937</v>
      </c>
      <c r="E1118" s="27" t="s">
        <v>8938</v>
      </c>
      <c r="F1118" s="38"/>
      <c r="G1118" s="27" t="s">
        <v>8939</v>
      </c>
    </row>
    <row r="1119" s="1" customFormat="1" ht="12" spans="1:7">
      <c r="A1119" s="24" t="s">
        <v>6434</v>
      </c>
      <c r="B1119" s="65" t="s">
        <v>6434</v>
      </c>
      <c r="C1119" s="25" t="s">
        <v>8940</v>
      </c>
      <c r="D1119" s="25" t="s">
        <v>8941</v>
      </c>
      <c r="E1119" s="27" t="s">
        <v>8942</v>
      </c>
      <c r="F1119" s="28"/>
      <c r="G1119" s="37" t="s">
        <v>6501</v>
      </c>
    </row>
    <row r="1120" s="1" customFormat="1" ht="12" spans="1:7">
      <c r="A1120" s="24" t="s">
        <v>6434</v>
      </c>
      <c r="B1120" s="65" t="s">
        <v>6434</v>
      </c>
      <c r="C1120" s="25" t="s">
        <v>8943</v>
      </c>
      <c r="D1120" s="25" t="s">
        <v>8944</v>
      </c>
      <c r="E1120" s="27" t="s">
        <v>481</v>
      </c>
      <c r="F1120" s="38"/>
      <c r="G1120" s="27" t="s">
        <v>8945</v>
      </c>
    </row>
    <row r="1121" s="1" customFormat="1" ht="13.5" spans="1:7">
      <c r="A1121" s="72" t="s">
        <v>6434</v>
      </c>
      <c r="B1121" s="12"/>
      <c r="C1121" s="39" t="s">
        <v>6434</v>
      </c>
      <c r="D1121" s="20" t="s">
        <v>8946</v>
      </c>
      <c r="E1121" s="21" t="s">
        <v>8947</v>
      </c>
      <c r="F1121" s="22" t="s">
        <v>32</v>
      </c>
      <c r="G1121" s="23" t="s">
        <v>6434</v>
      </c>
    </row>
    <row r="1122" s="1" customFormat="1" ht="12" spans="1:7">
      <c r="A1122" s="74" t="s">
        <v>6434</v>
      </c>
      <c r="B1122" s="54" t="s">
        <v>6434</v>
      </c>
      <c r="C1122" s="25" t="s">
        <v>8948</v>
      </c>
      <c r="D1122" s="25" t="s">
        <v>8949</v>
      </c>
      <c r="E1122" s="27" t="s">
        <v>8947</v>
      </c>
      <c r="F1122" s="38"/>
      <c r="G1122" s="27" t="s">
        <v>8950</v>
      </c>
    </row>
    <row r="1123" s="1" customFormat="1" ht="13.5" spans="1:7">
      <c r="A1123" s="72" t="s">
        <v>6434</v>
      </c>
      <c r="B1123" s="12"/>
      <c r="C1123" s="73" t="s">
        <v>6434</v>
      </c>
      <c r="D1123" s="20" t="s">
        <v>8951</v>
      </c>
      <c r="E1123" s="21" t="s">
        <v>8952</v>
      </c>
      <c r="F1123" s="41" t="s">
        <v>6585</v>
      </c>
      <c r="G1123" s="42" t="s">
        <v>6434</v>
      </c>
    </row>
    <row r="1124" s="1" customFormat="1" ht="13.5" spans="1:7">
      <c r="A1124" s="24" t="s">
        <v>6434</v>
      </c>
      <c r="B1124" s="43" t="s">
        <v>6434</v>
      </c>
      <c r="C1124" s="12"/>
      <c r="D1124" s="26" t="s">
        <v>8953</v>
      </c>
      <c r="E1124" s="27" t="s">
        <v>8954</v>
      </c>
      <c r="F1124" s="38"/>
      <c r="G1124" s="27" t="s">
        <v>8955</v>
      </c>
    </row>
    <row r="1125" s="1" customFormat="1" ht="12" spans="1:7">
      <c r="A1125" s="30" t="s">
        <v>6434</v>
      </c>
      <c r="B1125" s="66" t="s">
        <v>6434</v>
      </c>
      <c r="C1125" s="32" t="s">
        <v>6434</v>
      </c>
      <c r="D1125" s="31" t="s">
        <v>8956</v>
      </c>
      <c r="E1125" s="33" t="s">
        <v>493</v>
      </c>
      <c r="F1125" s="35"/>
      <c r="G1125" s="36" t="s">
        <v>6434</v>
      </c>
    </row>
    <row r="1126" s="1" customFormat="1" ht="12" spans="1:7">
      <c r="A1126" s="30" t="s">
        <v>6434</v>
      </c>
      <c r="B1126" s="66" t="s">
        <v>6434</v>
      </c>
      <c r="C1126" s="31" t="s">
        <v>6434</v>
      </c>
      <c r="D1126" s="31" t="s">
        <v>8957</v>
      </c>
      <c r="E1126" s="33" t="s">
        <v>8958</v>
      </c>
      <c r="F1126" s="34"/>
      <c r="G1126" s="33" t="s">
        <v>8959</v>
      </c>
    </row>
    <row r="1127" s="1" customFormat="1" ht="24" spans="1:7">
      <c r="A1127" s="24" t="s">
        <v>6434</v>
      </c>
      <c r="B1127" s="65" t="s">
        <v>6434</v>
      </c>
      <c r="C1127" s="25" t="s">
        <v>8960</v>
      </c>
      <c r="D1127" s="25" t="s">
        <v>8961</v>
      </c>
      <c r="E1127" s="27" t="s">
        <v>8962</v>
      </c>
      <c r="F1127" s="38"/>
      <c r="G1127" s="27" t="s">
        <v>8963</v>
      </c>
    </row>
    <row r="1128" s="1" customFormat="1" ht="13.5" spans="1:7">
      <c r="A1128" s="12"/>
      <c r="B1128" s="13" t="s">
        <v>6434</v>
      </c>
      <c r="C1128" s="14" t="s">
        <v>6434</v>
      </c>
      <c r="D1128" s="15" t="s">
        <v>742</v>
      </c>
      <c r="E1128" s="16" t="s">
        <v>743</v>
      </c>
      <c r="F1128" s="17"/>
      <c r="G1128" s="18" t="s">
        <v>8964</v>
      </c>
    </row>
    <row r="1129" s="1" customFormat="1" ht="13.5" spans="1:7">
      <c r="A1129" s="49" t="s">
        <v>6434</v>
      </c>
      <c r="B1129" s="12"/>
      <c r="C1129" s="50" t="s">
        <v>6434</v>
      </c>
      <c r="D1129" s="20" t="s">
        <v>8965</v>
      </c>
      <c r="E1129" s="21" t="s">
        <v>8966</v>
      </c>
      <c r="F1129" s="41" t="s">
        <v>31</v>
      </c>
      <c r="G1129" s="42" t="s">
        <v>6434</v>
      </c>
    </row>
    <row r="1130" s="1" customFormat="1" ht="12" spans="1:7">
      <c r="A1130" s="24" t="s">
        <v>6434</v>
      </c>
      <c r="B1130" s="54" t="s">
        <v>6434</v>
      </c>
      <c r="C1130" s="25" t="s">
        <v>8967</v>
      </c>
      <c r="D1130" s="25" t="s">
        <v>8968</v>
      </c>
      <c r="E1130" s="27" t="s">
        <v>747</v>
      </c>
      <c r="F1130" s="28"/>
      <c r="G1130" s="37" t="s">
        <v>6434</v>
      </c>
    </row>
    <row r="1131" s="1" customFormat="1" ht="13.5" spans="1:7">
      <c r="A1131" s="24" t="s">
        <v>6434</v>
      </c>
      <c r="B1131" s="65" t="s">
        <v>6434</v>
      </c>
      <c r="C1131" s="12"/>
      <c r="D1131" s="26" t="s">
        <v>8969</v>
      </c>
      <c r="E1131" s="27" t="s">
        <v>750</v>
      </c>
      <c r="F1131" s="28"/>
      <c r="G1131" s="37" t="s">
        <v>6501</v>
      </c>
    </row>
    <row r="1132" s="1" customFormat="1" ht="12" spans="1:7">
      <c r="A1132" s="30" t="s">
        <v>6434</v>
      </c>
      <c r="B1132" s="66" t="s">
        <v>6434</v>
      </c>
      <c r="C1132" s="32" t="s">
        <v>6434</v>
      </c>
      <c r="D1132" s="31" t="s">
        <v>8970</v>
      </c>
      <c r="E1132" s="33" t="s">
        <v>752</v>
      </c>
      <c r="F1132" s="35"/>
      <c r="G1132" s="36" t="s">
        <v>6434</v>
      </c>
    </row>
    <row r="1133" s="1" customFormat="1" ht="12" spans="1:7">
      <c r="A1133" s="30" t="s">
        <v>6434</v>
      </c>
      <c r="B1133" s="66" t="s">
        <v>6434</v>
      </c>
      <c r="C1133" s="31" t="s">
        <v>6434</v>
      </c>
      <c r="D1133" s="31" t="s">
        <v>8971</v>
      </c>
      <c r="E1133" s="33" t="s">
        <v>754</v>
      </c>
      <c r="F1133" s="35"/>
      <c r="G1133" s="36" t="s">
        <v>6434</v>
      </c>
    </row>
    <row r="1134" s="1" customFormat="1" ht="12" spans="1:7">
      <c r="A1134" s="30" t="s">
        <v>6434</v>
      </c>
      <c r="B1134" s="66" t="s">
        <v>6434</v>
      </c>
      <c r="C1134" s="31" t="s">
        <v>6434</v>
      </c>
      <c r="D1134" s="31" t="s">
        <v>8972</v>
      </c>
      <c r="E1134" s="33" t="s">
        <v>756</v>
      </c>
      <c r="F1134" s="35"/>
      <c r="G1134" s="36" t="s">
        <v>6434</v>
      </c>
    </row>
    <row r="1135" s="1" customFormat="1" ht="12" spans="1:7">
      <c r="A1135" s="30" t="s">
        <v>6434</v>
      </c>
      <c r="B1135" s="66" t="s">
        <v>6434</v>
      </c>
      <c r="C1135" s="31" t="s">
        <v>6434</v>
      </c>
      <c r="D1135" s="31" t="s">
        <v>8973</v>
      </c>
      <c r="E1135" s="33" t="s">
        <v>758</v>
      </c>
      <c r="F1135" s="35"/>
      <c r="G1135" s="36" t="s">
        <v>6434</v>
      </c>
    </row>
    <row r="1136" s="1" customFormat="1" ht="12" spans="1:7">
      <c r="A1136" s="30" t="s">
        <v>6434</v>
      </c>
      <c r="B1136" s="66" t="s">
        <v>6434</v>
      </c>
      <c r="C1136" s="31" t="s">
        <v>6434</v>
      </c>
      <c r="D1136" s="31" t="s">
        <v>8974</v>
      </c>
      <c r="E1136" s="33" t="s">
        <v>760</v>
      </c>
      <c r="F1136" s="35"/>
      <c r="G1136" s="36" t="s">
        <v>6434</v>
      </c>
    </row>
    <row r="1137" s="1" customFormat="1" ht="12" spans="1:7">
      <c r="A1137" s="30" t="s">
        <v>6434</v>
      </c>
      <c r="B1137" s="66" t="s">
        <v>6434</v>
      </c>
      <c r="C1137" s="31" t="s">
        <v>6434</v>
      </c>
      <c r="D1137" s="31" t="s">
        <v>8975</v>
      </c>
      <c r="E1137" s="33" t="s">
        <v>8976</v>
      </c>
      <c r="F1137" s="35"/>
      <c r="G1137" s="36" t="s">
        <v>6434</v>
      </c>
    </row>
    <row r="1138" s="1" customFormat="1" ht="24" spans="1:7">
      <c r="A1138" s="46" t="s">
        <v>6434</v>
      </c>
      <c r="B1138" s="12"/>
      <c r="C1138" s="50" t="s">
        <v>6434</v>
      </c>
      <c r="D1138" s="20" t="s">
        <v>8977</v>
      </c>
      <c r="E1138" s="21" t="s">
        <v>8978</v>
      </c>
      <c r="F1138" s="22" t="s">
        <v>32</v>
      </c>
      <c r="G1138" s="23" t="s">
        <v>8979</v>
      </c>
    </row>
    <row r="1139" s="1" customFormat="1" ht="12" spans="1:7">
      <c r="A1139" s="24" t="s">
        <v>6434</v>
      </c>
      <c r="B1139" s="54" t="s">
        <v>6434</v>
      </c>
      <c r="C1139" s="25" t="s">
        <v>8980</v>
      </c>
      <c r="D1139" s="25" t="s">
        <v>8981</v>
      </c>
      <c r="E1139" s="27" t="s">
        <v>768</v>
      </c>
      <c r="F1139" s="38"/>
      <c r="G1139" s="27" t="s">
        <v>8982</v>
      </c>
    </row>
    <row r="1140" s="1" customFormat="1" ht="12" spans="1:7">
      <c r="A1140" s="24" t="s">
        <v>6434</v>
      </c>
      <c r="B1140" s="65" t="s">
        <v>6434</v>
      </c>
      <c r="C1140" s="25" t="s">
        <v>8983</v>
      </c>
      <c r="D1140" s="25" t="s">
        <v>8984</v>
      </c>
      <c r="E1140" s="27" t="s">
        <v>771</v>
      </c>
      <c r="F1140" s="38"/>
      <c r="G1140" s="27" t="s">
        <v>8985</v>
      </c>
    </row>
    <row r="1141" s="1" customFormat="1" ht="13.5" spans="1:7">
      <c r="A1141" s="24" t="s">
        <v>6434</v>
      </c>
      <c r="B1141" s="65" t="s">
        <v>6434</v>
      </c>
      <c r="C1141" s="12"/>
      <c r="D1141" s="26" t="s">
        <v>8986</v>
      </c>
      <c r="E1141" s="27" t="s">
        <v>8987</v>
      </c>
      <c r="F1141" s="38"/>
      <c r="G1141" s="27" t="s">
        <v>8988</v>
      </c>
    </row>
    <row r="1142" s="1" customFormat="1" ht="12" spans="1:7">
      <c r="A1142" s="30" t="s">
        <v>6434</v>
      </c>
      <c r="B1142" s="66" t="s">
        <v>6434</v>
      </c>
      <c r="C1142" s="32" t="s">
        <v>6501</v>
      </c>
      <c r="D1142" s="31" t="s">
        <v>8989</v>
      </c>
      <c r="E1142" s="33" t="s">
        <v>8990</v>
      </c>
      <c r="F1142" s="34"/>
      <c r="G1142" s="33" t="s">
        <v>8991</v>
      </c>
    </row>
    <row r="1143" s="1" customFormat="1" ht="12" spans="1:7">
      <c r="A1143" s="30" t="s">
        <v>6434</v>
      </c>
      <c r="B1143" s="66" t="s">
        <v>6434</v>
      </c>
      <c r="C1143" s="31" t="s">
        <v>6434</v>
      </c>
      <c r="D1143" s="31" t="s">
        <v>8992</v>
      </c>
      <c r="E1143" s="33" t="s">
        <v>783</v>
      </c>
      <c r="F1143" s="34"/>
      <c r="G1143" s="33" t="s">
        <v>8993</v>
      </c>
    </row>
    <row r="1144" s="1" customFormat="1" ht="36" spans="1:7">
      <c r="A1144" s="24" t="s">
        <v>6434</v>
      </c>
      <c r="B1144" s="65" t="s">
        <v>6434</v>
      </c>
      <c r="C1144" s="25" t="s">
        <v>8994</v>
      </c>
      <c r="D1144" s="25" t="s">
        <v>8995</v>
      </c>
      <c r="E1144" s="27" t="s">
        <v>8996</v>
      </c>
      <c r="F1144" s="38"/>
      <c r="G1144" s="27" t="s">
        <v>8997</v>
      </c>
    </row>
    <row r="1145" s="1" customFormat="1" ht="13.5" spans="1:7">
      <c r="A1145" s="46" t="s">
        <v>6434</v>
      </c>
      <c r="B1145" s="12"/>
      <c r="C1145" s="50" t="s">
        <v>6434</v>
      </c>
      <c r="D1145" s="20" t="s">
        <v>8998</v>
      </c>
      <c r="E1145" s="21" t="s">
        <v>789</v>
      </c>
      <c r="F1145" s="41" t="s">
        <v>6585</v>
      </c>
      <c r="G1145" s="42" t="s">
        <v>6434</v>
      </c>
    </row>
    <row r="1146" s="1" customFormat="1" ht="24" spans="1:7">
      <c r="A1146" s="24" t="s">
        <v>6434</v>
      </c>
      <c r="B1146" s="54" t="s">
        <v>6434</v>
      </c>
      <c r="C1146" s="25" t="s">
        <v>8999</v>
      </c>
      <c r="D1146" s="25" t="s">
        <v>9000</v>
      </c>
      <c r="E1146" s="27" t="s">
        <v>791</v>
      </c>
      <c r="F1146" s="28"/>
      <c r="G1146" s="63" t="s">
        <v>9001</v>
      </c>
    </row>
    <row r="1147" s="1" customFormat="1" ht="12" spans="1:7">
      <c r="A1147" s="24" t="s">
        <v>6434</v>
      </c>
      <c r="B1147" s="65" t="s">
        <v>6434</v>
      </c>
      <c r="C1147" s="25" t="s">
        <v>9002</v>
      </c>
      <c r="D1147" s="25" t="s">
        <v>9003</v>
      </c>
      <c r="E1147" s="27" t="s">
        <v>794</v>
      </c>
      <c r="F1147" s="38"/>
      <c r="G1147" s="27" t="s">
        <v>9004</v>
      </c>
    </row>
    <row r="1148" s="1" customFormat="1" ht="13.5" spans="1:7">
      <c r="A1148" s="24" t="s">
        <v>6434</v>
      </c>
      <c r="B1148" s="25" t="s">
        <v>6501</v>
      </c>
      <c r="C1148" s="12"/>
      <c r="D1148" s="26" t="s">
        <v>9005</v>
      </c>
      <c r="E1148" s="27" t="s">
        <v>797</v>
      </c>
      <c r="F1148" s="28"/>
      <c r="G1148" s="37" t="s">
        <v>6434</v>
      </c>
    </row>
    <row r="1149" s="1" customFormat="1" ht="12" spans="1:7">
      <c r="A1149" s="30" t="s">
        <v>6434</v>
      </c>
      <c r="B1149" s="31" t="s">
        <v>6434</v>
      </c>
      <c r="C1149" s="32" t="s">
        <v>6434</v>
      </c>
      <c r="D1149" s="31" t="s">
        <v>9006</v>
      </c>
      <c r="E1149" s="33" t="s">
        <v>799</v>
      </c>
      <c r="F1149" s="35"/>
      <c r="G1149" s="36" t="s">
        <v>6434</v>
      </c>
    </row>
    <row r="1150" s="1" customFormat="1" ht="12" spans="1:7">
      <c r="A1150" s="30" t="s">
        <v>6434</v>
      </c>
      <c r="B1150" s="31" t="s">
        <v>6434</v>
      </c>
      <c r="C1150" s="31" t="s">
        <v>6434</v>
      </c>
      <c r="D1150" s="31" t="s">
        <v>9007</v>
      </c>
      <c r="E1150" s="33" t="s">
        <v>801</v>
      </c>
      <c r="F1150" s="35"/>
      <c r="G1150" s="36" t="s">
        <v>6434</v>
      </c>
    </row>
    <row r="1151" s="1" customFormat="1" ht="36" spans="1:7">
      <c r="A1151" s="24" t="s">
        <v>6434</v>
      </c>
      <c r="B1151" s="25" t="s">
        <v>6434</v>
      </c>
      <c r="C1151" s="25" t="s">
        <v>9008</v>
      </c>
      <c r="D1151" s="25" t="s">
        <v>9009</v>
      </c>
      <c r="E1151" s="27" t="s">
        <v>9010</v>
      </c>
      <c r="F1151" s="38"/>
      <c r="G1151" s="27" t="s">
        <v>9011</v>
      </c>
    </row>
    <row r="1152" s="1" customFormat="1" ht="24" spans="1:7">
      <c r="A1152" s="24" t="s">
        <v>6434</v>
      </c>
      <c r="B1152" s="25" t="s">
        <v>6434</v>
      </c>
      <c r="C1152" s="25" t="s">
        <v>9012</v>
      </c>
      <c r="D1152" s="25" t="s">
        <v>9013</v>
      </c>
      <c r="E1152" s="27" t="s">
        <v>806</v>
      </c>
      <c r="F1152" s="38"/>
      <c r="G1152" s="27" t="s">
        <v>9014</v>
      </c>
    </row>
    <row r="1153" s="1" customFormat="1" ht="12" spans="1:7">
      <c r="A1153" s="24" t="s">
        <v>6434</v>
      </c>
      <c r="B1153" s="25" t="s">
        <v>6434</v>
      </c>
      <c r="C1153" s="25" t="s">
        <v>9015</v>
      </c>
      <c r="D1153" s="25" t="s">
        <v>9016</v>
      </c>
      <c r="E1153" s="27" t="s">
        <v>809</v>
      </c>
      <c r="F1153" s="28"/>
      <c r="G1153" s="37" t="s">
        <v>6597</v>
      </c>
    </row>
    <row r="1154" s="1" customFormat="1" ht="12" spans="1:7">
      <c r="A1154" s="24" t="s">
        <v>6434</v>
      </c>
      <c r="B1154" s="65" t="s">
        <v>6434</v>
      </c>
      <c r="C1154" s="25" t="s">
        <v>9017</v>
      </c>
      <c r="D1154" s="25" t="s">
        <v>9018</v>
      </c>
      <c r="E1154" s="27" t="s">
        <v>9019</v>
      </c>
      <c r="F1154" s="38"/>
      <c r="G1154" s="27" t="s">
        <v>9020</v>
      </c>
    </row>
    <row r="1155" s="1" customFormat="1" ht="12" spans="1:7">
      <c r="A1155" s="24" t="s">
        <v>6434</v>
      </c>
      <c r="B1155" s="65" t="s">
        <v>6501</v>
      </c>
      <c r="C1155" s="25" t="s">
        <v>9021</v>
      </c>
      <c r="D1155" s="25" t="s">
        <v>9022</v>
      </c>
      <c r="E1155" s="27" t="s">
        <v>9023</v>
      </c>
      <c r="F1155" s="28"/>
      <c r="G1155" s="37" t="s">
        <v>6501</v>
      </c>
    </row>
    <row r="1156" s="1" customFormat="1" ht="12" spans="1:7">
      <c r="A1156" s="24" t="s">
        <v>6434</v>
      </c>
      <c r="B1156" s="65" t="s">
        <v>6434</v>
      </c>
      <c r="C1156" s="25" t="s">
        <v>9024</v>
      </c>
      <c r="D1156" s="25" t="s">
        <v>9025</v>
      </c>
      <c r="E1156" s="27" t="s">
        <v>9026</v>
      </c>
      <c r="F1156" s="28"/>
      <c r="G1156" s="37" t="s">
        <v>6434</v>
      </c>
    </row>
    <row r="1157" s="1" customFormat="1" ht="13.5" spans="1:7">
      <c r="A1157" s="46" t="s">
        <v>6434</v>
      </c>
      <c r="B1157" s="12"/>
      <c r="C1157" s="50" t="s">
        <v>6434</v>
      </c>
      <c r="D1157" s="20" t="s">
        <v>9027</v>
      </c>
      <c r="E1157" s="21" t="s">
        <v>818</v>
      </c>
      <c r="F1157" s="41" t="s">
        <v>6519</v>
      </c>
      <c r="G1157" s="42" t="s">
        <v>6434</v>
      </c>
    </row>
    <row r="1158" s="1" customFormat="1" ht="12" spans="1:7">
      <c r="A1158" s="24" t="s">
        <v>6434</v>
      </c>
      <c r="B1158" s="54" t="s">
        <v>6434</v>
      </c>
      <c r="C1158" s="25" t="s">
        <v>9028</v>
      </c>
      <c r="D1158" s="25" t="s">
        <v>9029</v>
      </c>
      <c r="E1158" s="27" t="s">
        <v>820</v>
      </c>
      <c r="F1158" s="38"/>
      <c r="G1158" s="27" t="s">
        <v>9030</v>
      </c>
    </row>
    <row r="1159" s="1" customFormat="1" ht="12" spans="1:7">
      <c r="A1159" s="24" t="s">
        <v>6434</v>
      </c>
      <c r="B1159" s="65" t="s">
        <v>6434</v>
      </c>
      <c r="C1159" s="25" t="s">
        <v>9031</v>
      </c>
      <c r="D1159" s="25" t="s">
        <v>9032</v>
      </c>
      <c r="E1159" s="27" t="s">
        <v>9033</v>
      </c>
      <c r="F1159" s="38"/>
      <c r="G1159" s="27" t="s">
        <v>9034</v>
      </c>
    </row>
    <row r="1160" s="1" customFormat="1" ht="12" spans="1:7">
      <c r="A1160" s="24" t="s">
        <v>6434</v>
      </c>
      <c r="B1160" s="65" t="s">
        <v>6434</v>
      </c>
      <c r="C1160" s="25" t="s">
        <v>9035</v>
      </c>
      <c r="D1160" s="25" t="s">
        <v>9036</v>
      </c>
      <c r="E1160" s="27" t="s">
        <v>837</v>
      </c>
      <c r="F1160" s="38"/>
      <c r="G1160" s="27" t="s">
        <v>9037</v>
      </c>
    </row>
    <row r="1161" s="1" customFormat="1" ht="13.5" spans="1:7">
      <c r="A1161" s="46" t="s">
        <v>6434</v>
      </c>
      <c r="B1161" s="12"/>
      <c r="C1161" s="50" t="s">
        <v>6434</v>
      </c>
      <c r="D1161" s="20" t="s">
        <v>9038</v>
      </c>
      <c r="E1161" s="21" t="s">
        <v>845</v>
      </c>
      <c r="F1161" s="41" t="s">
        <v>27</v>
      </c>
      <c r="G1161" s="42" t="s">
        <v>6434</v>
      </c>
    </row>
    <row r="1162" s="1" customFormat="1" ht="12" spans="1:7">
      <c r="A1162" s="24" t="s">
        <v>6434</v>
      </c>
      <c r="B1162" s="54" t="s">
        <v>6434</v>
      </c>
      <c r="C1162" s="25" t="s">
        <v>9039</v>
      </c>
      <c r="D1162" s="25" t="s">
        <v>9040</v>
      </c>
      <c r="E1162" s="27" t="s">
        <v>847</v>
      </c>
      <c r="F1162" s="38"/>
      <c r="G1162" s="27" t="s">
        <v>9041</v>
      </c>
    </row>
    <row r="1163" s="1" customFormat="1" ht="12" spans="1:7">
      <c r="A1163" s="24" t="s">
        <v>6434</v>
      </c>
      <c r="B1163" s="65" t="s">
        <v>6434</v>
      </c>
      <c r="C1163" s="25" t="s">
        <v>9042</v>
      </c>
      <c r="D1163" s="25" t="s">
        <v>9043</v>
      </c>
      <c r="E1163" s="27" t="s">
        <v>857</v>
      </c>
      <c r="F1163" s="38"/>
      <c r="G1163" s="27" t="s">
        <v>9044</v>
      </c>
    </row>
    <row r="1164" s="1" customFormat="1" ht="12" spans="1:7">
      <c r="A1164" s="24" t="s">
        <v>6434</v>
      </c>
      <c r="B1164" s="65" t="s">
        <v>6434</v>
      </c>
      <c r="C1164" s="25" t="s">
        <v>9045</v>
      </c>
      <c r="D1164" s="25" t="s">
        <v>9046</v>
      </c>
      <c r="E1164" s="27" t="s">
        <v>9047</v>
      </c>
      <c r="F1164" s="38"/>
      <c r="G1164" s="27" t="s">
        <v>9048</v>
      </c>
    </row>
    <row r="1165" s="1" customFormat="1" ht="12" spans="1:7">
      <c r="A1165" s="24" t="s">
        <v>6434</v>
      </c>
      <c r="B1165" s="65" t="s">
        <v>6434</v>
      </c>
      <c r="C1165" s="25" t="s">
        <v>9049</v>
      </c>
      <c r="D1165" s="25" t="s">
        <v>9050</v>
      </c>
      <c r="E1165" s="27" t="s">
        <v>9051</v>
      </c>
      <c r="F1165" s="38"/>
      <c r="G1165" s="27" t="s">
        <v>9052</v>
      </c>
    </row>
    <row r="1166" s="1" customFormat="1" ht="13.5" spans="1:7">
      <c r="A1166" s="12"/>
      <c r="B1166" s="13" t="s">
        <v>6434</v>
      </c>
      <c r="C1166" s="14" t="s">
        <v>6434</v>
      </c>
      <c r="D1166" s="15" t="s">
        <v>2422</v>
      </c>
      <c r="E1166" s="16" t="s">
        <v>9053</v>
      </c>
      <c r="F1166" s="17"/>
      <c r="G1166" s="18" t="s">
        <v>9054</v>
      </c>
    </row>
    <row r="1167" s="1" customFormat="1" ht="13.5" spans="1:7">
      <c r="A1167" s="49" t="s">
        <v>6434</v>
      </c>
      <c r="B1167" s="12"/>
      <c r="C1167" s="40" t="s">
        <v>6501</v>
      </c>
      <c r="D1167" s="20" t="s">
        <v>9055</v>
      </c>
      <c r="E1167" s="21" t="s">
        <v>2425</v>
      </c>
      <c r="F1167" s="41" t="s">
        <v>31</v>
      </c>
      <c r="G1167" s="42" t="s">
        <v>6434</v>
      </c>
    </row>
    <row r="1168" s="1" customFormat="1" ht="12" spans="1:7">
      <c r="A1168" s="62" t="s">
        <v>6434</v>
      </c>
      <c r="B1168" s="54" t="s">
        <v>6434</v>
      </c>
      <c r="C1168" s="25" t="s">
        <v>9056</v>
      </c>
      <c r="D1168" s="25" t="s">
        <v>9057</v>
      </c>
      <c r="E1168" s="27" t="s">
        <v>2425</v>
      </c>
      <c r="F1168" s="28"/>
      <c r="G1168" s="37" t="s">
        <v>6434</v>
      </c>
    </row>
    <row r="1169" s="1" customFormat="1" ht="13.5" spans="1:7">
      <c r="A1169" s="72" t="s">
        <v>6434</v>
      </c>
      <c r="B1169" s="12"/>
      <c r="C1169" s="73" t="s">
        <v>6434</v>
      </c>
      <c r="D1169" s="20" t="s">
        <v>9058</v>
      </c>
      <c r="E1169" s="21" t="s">
        <v>2429</v>
      </c>
      <c r="F1169" s="22" t="s">
        <v>32</v>
      </c>
      <c r="G1169" s="23" t="s">
        <v>9059</v>
      </c>
    </row>
    <row r="1170" s="1" customFormat="1" ht="12" spans="1:7">
      <c r="A1170" s="24" t="s">
        <v>6434</v>
      </c>
      <c r="B1170" s="54" t="s">
        <v>6434</v>
      </c>
      <c r="C1170" s="25" t="s">
        <v>9060</v>
      </c>
      <c r="D1170" s="25" t="s">
        <v>9061</v>
      </c>
      <c r="E1170" s="27" t="s">
        <v>2431</v>
      </c>
      <c r="F1170" s="38"/>
      <c r="G1170" s="27" t="s">
        <v>9062</v>
      </c>
    </row>
    <row r="1171" s="1" customFormat="1" ht="24" spans="1:7">
      <c r="A1171" s="24" t="s">
        <v>6434</v>
      </c>
      <c r="B1171" s="65" t="s">
        <v>6434</v>
      </c>
      <c r="C1171" s="12"/>
      <c r="D1171" s="26" t="s">
        <v>9063</v>
      </c>
      <c r="E1171" s="27" t="s">
        <v>2434</v>
      </c>
      <c r="F1171" s="38"/>
      <c r="G1171" s="27" t="s">
        <v>9064</v>
      </c>
    </row>
    <row r="1172" s="1" customFormat="1" ht="24" spans="1:7">
      <c r="A1172" s="30" t="s">
        <v>6434</v>
      </c>
      <c r="B1172" s="66" t="s">
        <v>6434</v>
      </c>
      <c r="C1172" s="32" t="s">
        <v>6434</v>
      </c>
      <c r="D1172" s="31" t="s">
        <v>9065</v>
      </c>
      <c r="E1172" s="33" t="s">
        <v>2436</v>
      </c>
      <c r="F1172" s="34"/>
      <c r="G1172" s="33" t="s">
        <v>9066</v>
      </c>
    </row>
    <row r="1173" s="1" customFormat="1" ht="12" spans="1:7">
      <c r="A1173" s="30" t="s">
        <v>6434</v>
      </c>
      <c r="B1173" s="66" t="s">
        <v>6434</v>
      </c>
      <c r="C1173" s="31" t="s">
        <v>6434</v>
      </c>
      <c r="D1173" s="31" t="s">
        <v>9067</v>
      </c>
      <c r="E1173" s="33" t="s">
        <v>2438</v>
      </c>
      <c r="F1173" s="35"/>
      <c r="G1173" s="36" t="s">
        <v>6597</v>
      </c>
    </row>
    <row r="1174" s="1" customFormat="1" ht="12" spans="1:7">
      <c r="A1174" s="30" t="s">
        <v>6434</v>
      </c>
      <c r="B1174" s="66" t="s">
        <v>6434</v>
      </c>
      <c r="C1174" s="31" t="s">
        <v>6434</v>
      </c>
      <c r="D1174" s="31" t="s">
        <v>9068</v>
      </c>
      <c r="E1174" s="33" t="s">
        <v>2440</v>
      </c>
      <c r="F1174" s="35"/>
      <c r="G1174" s="36" t="s">
        <v>6434</v>
      </c>
    </row>
    <row r="1175" s="1" customFormat="1" ht="12" spans="1:7">
      <c r="A1175" s="30" t="s">
        <v>6434</v>
      </c>
      <c r="B1175" s="66" t="s">
        <v>6434</v>
      </c>
      <c r="C1175" s="31" t="s">
        <v>6434</v>
      </c>
      <c r="D1175" s="31" t="s">
        <v>9069</v>
      </c>
      <c r="E1175" s="33" t="s">
        <v>2442</v>
      </c>
      <c r="F1175" s="35"/>
      <c r="G1175" s="36" t="s">
        <v>6434</v>
      </c>
    </row>
    <row r="1176" s="1" customFormat="1" ht="12" spans="1:7">
      <c r="A1176" s="30" t="s">
        <v>6434</v>
      </c>
      <c r="B1176" s="66" t="s">
        <v>6434</v>
      </c>
      <c r="C1176" s="31" t="s">
        <v>6434</v>
      </c>
      <c r="D1176" s="31" t="s">
        <v>9070</v>
      </c>
      <c r="E1176" s="33" t="s">
        <v>2444</v>
      </c>
      <c r="F1176" s="35"/>
      <c r="G1176" s="36" t="s">
        <v>6434</v>
      </c>
    </row>
    <row r="1177" s="1" customFormat="1" ht="24" spans="1:7">
      <c r="A1177" s="30" t="s">
        <v>6434</v>
      </c>
      <c r="B1177" s="66" t="s">
        <v>6434</v>
      </c>
      <c r="C1177" s="31" t="s">
        <v>6434</v>
      </c>
      <c r="D1177" s="31" t="s">
        <v>9071</v>
      </c>
      <c r="E1177" s="33" t="s">
        <v>9072</v>
      </c>
      <c r="F1177" s="34"/>
      <c r="G1177" s="33" t="s">
        <v>9073</v>
      </c>
    </row>
    <row r="1178" s="1" customFormat="1" ht="24" spans="1:7">
      <c r="A1178" s="30" t="s">
        <v>6434</v>
      </c>
      <c r="B1178" s="66" t="s">
        <v>6434</v>
      </c>
      <c r="C1178" s="31" t="s">
        <v>6434</v>
      </c>
      <c r="D1178" s="31" t="s">
        <v>9074</v>
      </c>
      <c r="E1178" s="33" t="s">
        <v>2446</v>
      </c>
      <c r="F1178" s="34"/>
      <c r="G1178" s="33" t="s">
        <v>9075</v>
      </c>
    </row>
    <row r="1179" s="1" customFormat="1" ht="13.5" spans="1:7">
      <c r="A1179" s="24" t="s">
        <v>6434</v>
      </c>
      <c r="B1179" s="65" t="s">
        <v>6434</v>
      </c>
      <c r="C1179" s="12"/>
      <c r="D1179" s="26" t="s">
        <v>9076</v>
      </c>
      <c r="E1179" s="27" t="s">
        <v>2448</v>
      </c>
      <c r="F1179" s="38"/>
      <c r="G1179" s="27" t="s">
        <v>9077</v>
      </c>
    </row>
    <row r="1180" s="1" customFormat="1" ht="12" spans="1:7">
      <c r="A1180" s="30" t="s">
        <v>6434</v>
      </c>
      <c r="B1180" s="66" t="s">
        <v>6434</v>
      </c>
      <c r="C1180" s="32" t="s">
        <v>6434</v>
      </c>
      <c r="D1180" s="31" t="s">
        <v>9078</v>
      </c>
      <c r="E1180" s="33" t="s">
        <v>2450</v>
      </c>
      <c r="F1180" s="35"/>
      <c r="G1180" s="36" t="s">
        <v>6434</v>
      </c>
    </row>
    <row r="1181" s="1" customFormat="1" ht="12" spans="1:7">
      <c r="A1181" s="30" t="s">
        <v>6434</v>
      </c>
      <c r="B1181" s="66" t="s">
        <v>6434</v>
      </c>
      <c r="C1181" s="31" t="s">
        <v>6434</v>
      </c>
      <c r="D1181" s="31" t="s">
        <v>9079</v>
      </c>
      <c r="E1181" s="33" t="s">
        <v>2452</v>
      </c>
      <c r="F1181" s="35"/>
      <c r="G1181" s="36" t="s">
        <v>6434</v>
      </c>
    </row>
    <row r="1182" s="1" customFormat="1" ht="12" spans="1:7">
      <c r="A1182" s="24" t="s">
        <v>6434</v>
      </c>
      <c r="B1182" s="65" t="s">
        <v>6434</v>
      </c>
      <c r="C1182" s="25" t="s">
        <v>9080</v>
      </c>
      <c r="D1182" s="25" t="s">
        <v>9081</v>
      </c>
      <c r="E1182" s="27" t="s">
        <v>2454</v>
      </c>
      <c r="F1182" s="38"/>
      <c r="G1182" s="27" t="s">
        <v>9082</v>
      </c>
    </row>
    <row r="1183" s="1" customFormat="1" ht="13.5" spans="1:7">
      <c r="A1183" s="72" t="s">
        <v>6434</v>
      </c>
      <c r="B1183" s="12"/>
      <c r="C1183" s="50" t="s">
        <v>6501</v>
      </c>
      <c r="D1183" s="20" t="s">
        <v>9083</v>
      </c>
      <c r="E1183" s="21" t="s">
        <v>9084</v>
      </c>
      <c r="F1183" s="41" t="s">
        <v>6585</v>
      </c>
      <c r="G1183" s="42" t="s">
        <v>6434</v>
      </c>
    </row>
    <row r="1184" s="1" customFormat="1" ht="12" spans="1:7">
      <c r="A1184" s="74" t="s">
        <v>6434</v>
      </c>
      <c r="B1184" s="54" t="s">
        <v>6434</v>
      </c>
      <c r="C1184" s="25" t="s">
        <v>9085</v>
      </c>
      <c r="D1184" s="25" t="s">
        <v>9086</v>
      </c>
      <c r="E1184" s="27" t="s">
        <v>2462</v>
      </c>
      <c r="F1184" s="28"/>
      <c r="G1184" s="37" t="s">
        <v>6434</v>
      </c>
    </row>
    <row r="1185" s="1" customFormat="1" ht="12" spans="1:7">
      <c r="A1185" s="74" t="s">
        <v>6434</v>
      </c>
      <c r="B1185" s="65" t="s">
        <v>6434</v>
      </c>
      <c r="C1185" s="25" t="s">
        <v>9087</v>
      </c>
      <c r="D1185" s="25" t="s">
        <v>9088</v>
      </c>
      <c r="E1185" s="27" t="s">
        <v>2465</v>
      </c>
      <c r="F1185" s="28"/>
      <c r="G1185" s="37" t="s">
        <v>6434</v>
      </c>
    </row>
    <row r="1186" s="1" customFormat="1" ht="13.5" spans="1:7">
      <c r="A1186" s="39" t="s">
        <v>6434</v>
      </c>
      <c r="B1186" s="12"/>
      <c r="C1186" s="40" t="s">
        <v>6434</v>
      </c>
      <c r="D1186" s="20" t="s">
        <v>9089</v>
      </c>
      <c r="E1186" s="21" t="s">
        <v>9090</v>
      </c>
      <c r="F1186" s="41" t="s">
        <v>6519</v>
      </c>
      <c r="G1186" s="42" t="s">
        <v>6434</v>
      </c>
    </row>
    <row r="1187" s="1" customFormat="1" ht="13.5" spans="1:7">
      <c r="A1187" s="24" t="s">
        <v>6434</v>
      </c>
      <c r="B1187" s="54" t="s">
        <v>6434</v>
      </c>
      <c r="C1187" s="12"/>
      <c r="D1187" s="26" t="s">
        <v>9091</v>
      </c>
      <c r="E1187" s="27" t="s">
        <v>2492</v>
      </c>
      <c r="F1187" s="38"/>
      <c r="G1187" s="27" t="s">
        <v>9092</v>
      </c>
    </row>
    <row r="1188" s="1" customFormat="1" ht="12" spans="1:7">
      <c r="A1188" s="30" t="s">
        <v>6434</v>
      </c>
      <c r="B1188" s="66" t="s">
        <v>6434</v>
      </c>
      <c r="C1188" s="32" t="s">
        <v>6434</v>
      </c>
      <c r="D1188" s="31" t="s">
        <v>9093</v>
      </c>
      <c r="E1188" s="33" t="s">
        <v>2494</v>
      </c>
      <c r="F1188" s="35"/>
      <c r="G1188" s="36" t="s">
        <v>6434</v>
      </c>
    </row>
    <row r="1189" s="1" customFormat="1" ht="12" spans="1:7">
      <c r="A1189" s="30" t="s">
        <v>6434</v>
      </c>
      <c r="B1189" s="66" t="s">
        <v>6434</v>
      </c>
      <c r="C1189" s="31" t="s">
        <v>6434</v>
      </c>
      <c r="D1189" s="31" t="s">
        <v>9094</v>
      </c>
      <c r="E1189" s="33" t="s">
        <v>2496</v>
      </c>
      <c r="F1189" s="35"/>
      <c r="G1189" s="36" t="s">
        <v>6434</v>
      </c>
    </row>
    <row r="1190" s="1" customFormat="1" ht="12" spans="1:7">
      <c r="A1190" s="30" t="s">
        <v>6434</v>
      </c>
      <c r="B1190" s="66" t="s">
        <v>6434</v>
      </c>
      <c r="C1190" s="31" t="s">
        <v>6434</v>
      </c>
      <c r="D1190" s="31" t="s">
        <v>9095</v>
      </c>
      <c r="E1190" s="33" t="s">
        <v>2498</v>
      </c>
      <c r="F1190" s="35"/>
      <c r="G1190" s="36" t="s">
        <v>6434</v>
      </c>
    </row>
    <row r="1191" s="1" customFormat="1" ht="12" spans="1:7">
      <c r="A1191" s="30" t="s">
        <v>6434</v>
      </c>
      <c r="B1191" s="66" t="s">
        <v>6434</v>
      </c>
      <c r="C1191" s="31" t="s">
        <v>6434</v>
      </c>
      <c r="D1191" s="31" t="s">
        <v>9096</v>
      </c>
      <c r="E1191" s="33" t="s">
        <v>2500</v>
      </c>
      <c r="F1191" s="35"/>
      <c r="G1191" s="36" t="s">
        <v>6434</v>
      </c>
    </row>
    <row r="1192" s="1" customFormat="1" ht="13.5" spans="1:7">
      <c r="A1192" s="24" t="s">
        <v>6434</v>
      </c>
      <c r="B1192" s="25" t="s">
        <v>6434</v>
      </c>
      <c r="C1192" s="12"/>
      <c r="D1192" s="26" t="s">
        <v>9097</v>
      </c>
      <c r="E1192" s="27" t="s">
        <v>2502</v>
      </c>
      <c r="F1192" s="38"/>
      <c r="G1192" s="27" t="s">
        <v>9098</v>
      </c>
    </row>
    <row r="1193" s="1" customFormat="1" ht="24" spans="1:7">
      <c r="A1193" s="30" t="s">
        <v>6434</v>
      </c>
      <c r="B1193" s="66" t="s">
        <v>6434</v>
      </c>
      <c r="C1193" s="32" t="s">
        <v>6434</v>
      </c>
      <c r="D1193" s="31" t="s">
        <v>9099</v>
      </c>
      <c r="E1193" s="33" t="s">
        <v>2504</v>
      </c>
      <c r="F1193" s="34"/>
      <c r="G1193" s="33" t="s">
        <v>9100</v>
      </c>
    </row>
    <row r="1194" s="1" customFormat="1" ht="24" spans="1:7">
      <c r="A1194" s="30" t="s">
        <v>6434</v>
      </c>
      <c r="B1194" s="66" t="s">
        <v>6434</v>
      </c>
      <c r="C1194" s="31" t="s">
        <v>6434</v>
      </c>
      <c r="D1194" s="31" t="s">
        <v>9101</v>
      </c>
      <c r="E1194" s="33" t="s">
        <v>2506</v>
      </c>
      <c r="F1194" s="34"/>
      <c r="G1194" s="33" t="s">
        <v>9102</v>
      </c>
    </row>
    <row r="1195" s="1" customFormat="1" ht="12" spans="1:7">
      <c r="A1195" s="30" t="s">
        <v>6434</v>
      </c>
      <c r="B1195" s="66" t="s">
        <v>6434</v>
      </c>
      <c r="C1195" s="31" t="s">
        <v>6434</v>
      </c>
      <c r="D1195" s="31" t="s">
        <v>9103</v>
      </c>
      <c r="E1195" s="33" t="s">
        <v>2508</v>
      </c>
      <c r="F1195" s="34"/>
      <c r="G1195" s="33" t="s">
        <v>9104</v>
      </c>
    </row>
    <row r="1196" s="1" customFormat="1" ht="12" spans="1:7">
      <c r="A1196" s="24" t="s">
        <v>6434</v>
      </c>
      <c r="B1196" s="65" t="s">
        <v>6434</v>
      </c>
      <c r="C1196" s="25" t="s">
        <v>9105</v>
      </c>
      <c r="D1196" s="25" t="s">
        <v>9106</v>
      </c>
      <c r="E1196" s="27" t="s">
        <v>2513</v>
      </c>
      <c r="F1196" s="38"/>
      <c r="G1196" s="27" t="s">
        <v>9107</v>
      </c>
    </row>
    <row r="1197" s="1" customFormat="1" ht="24" spans="1:7">
      <c r="A1197" s="72" t="s">
        <v>6434</v>
      </c>
      <c r="B1197" s="12"/>
      <c r="C1197" s="50" t="s">
        <v>6501</v>
      </c>
      <c r="D1197" s="20" t="s">
        <v>9108</v>
      </c>
      <c r="E1197" s="21" t="s">
        <v>9109</v>
      </c>
      <c r="F1197" s="22" t="s">
        <v>27</v>
      </c>
      <c r="G1197" s="23" t="s">
        <v>9110</v>
      </c>
    </row>
    <row r="1198" s="1" customFormat="1" ht="12" spans="1:7">
      <c r="A1198" s="24" t="s">
        <v>6434</v>
      </c>
      <c r="B1198" s="54" t="s">
        <v>6434</v>
      </c>
      <c r="C1198" s="25" t="s">
        <v>9111</v>
      </c>
      <c r="D1198" s="25" t="s">
        <v>9112</v>
      </c>
      <c r="E1198" s="27" t="s">
        <v>9113</v>
      </c>
      <c r="F1198" s="38"/>
      <c r="G1198" s="27" t="s">
        <v>9114</v>
      </c>
    </row>
    <row r="1199" s="1" customFormat="1" ht="12" spans="1:7">
      <c r="A1199" s="24" t="s">
        <v>6434</v>
      </c>
      <c r="B1199" s="65" t="s">
        <v>6434</v>
      </c>
      <c r="C1199" s="25" t="s">
        <v>9115</v>
      </c>
      <c r="D1199" s="25" t="s">
        <v>9116</v>
      </c>
      <c r="E1199" s="27" t="s">
        <v>2524</v>
      </c>
      <c r="F1199" s="38"/>
      <c r="G1199" s="27" t="s">
        <v>9117</v>
      </c>
    </row>
    <row r="1200" s="1" customFormat="1" ht="13.5" spans="1:7">
      <c r="A1200" s="12"/>
      <c r="B1200" s="13" t="s">
        <v>6434</v>
      </c>
      <c r="C1200" s="14" t="s">
        <v>6434</v>
      </c>
      <c r="D1200" s="15" t="s">
        <v>9118</v>
      </c>
      <c r="E1200" s="16" t="s">
        <v>9119</v>
      </c>
      <c r="F1200" s="78"/>
      <c r="G1200" s="79" t="s">
        <v>6434</v>
      </c>
    </row>
    <row r="1201" s="1" customFormat="1" ht="13.5" spans="1:7">
      <c r="A1201" s="81" t="s">
        <v>6434</v>
      </c>
      <c r="B1201" s="12"/>
      <c r="C1201" s="50" t="s">
        <v>6501</v>
      </c>
      <c r="D1201" s="20" t="s">
        <v>9120</v>
      </c>
      <c r="E1201" s="21" t="s">
        <v>9119</v>
      </c>
      <c r="F1201" s="41" t="s">
        <v>31</v>
      </c>
      <c r="G1201" s="42" t="s">
        <v>6501</v>
      </c>
    </row>
    <row r="1202" s="1" customFormat="1" ht="12" spans="1:7">
      <c r="A1202" s="26" t="s">
        <v>6434</v>
      </c>
      <c r="B1202" s="54" t="s">
        <v>6434</v>
      </c>
      <c r="C1202" s="25" t="s">
        <v>9121</v>
      </c>
      <c r="D1202" s="25" t="s">
        <v>9122</v>
      </c>
      <c r="E1202" s="27" t="s">
        <v>9119</v>
      </c>
      <c r="F1202" s="38"/>
      <c r="G1202" s="27" t="s">
        <v>9123</v>
      </c>
    </row>
  </sheetData>
  <mergeCells count="4">
    <mergeCell ref="A1:G1"/>
    <mergeCell ref="A2:D2"/>
    <mergeCell ref="E2:E3"/>
    <mergeCell ref="G2:G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3" sqref="A3"/>
    </sheetView>
  </sheetViews>
  <sheetFormatPr defaultColWidth="9" defaultRowHeight="14.25" outlineLevelCol="1"/>
  <cols>
    <col min="1" max="1" width="18" style="125" customWidth="1"/>
    <col min="2" max="2" width="31.125" style="125" customWidth="1"/>
  </cols>
  <sheetData>
    <row r="1" spans="1:2">
      <c r="A1" s="126" t="s">
        <v>40</v>
      </c>
      <c r="B1" s="126" t="s">
        <v>41</v>
      </c>
    </row>
    <row r="2" spans="1:2">
      <c r="A2" s="146" t="s">
        <v>42</v>
      </c>
      <c r="B2" s="125" t="s">
        <v>43</v>
      </c>
    </row>
    <row r="3" spans="1:2">
      <c r="A3" s="146" t="s">
        <v>25</v>
      </c>
      <c r="B3" s="125" t="s">
        <v>44</v>
      </c>
    </row>
    <row r="4" spans="1:2">
      <c r="A4" s="146" t="s">
        <v>45</v>
      </c>
      <c r="B4" s="125" t="s">
        <v>46</v>
      </c>
    </row>
    <row r="5" spans="1:2">
      <c r="A5" s="146" t="s">
        <v>47</v>
      </c>
      <c r="B5" s="125" t="s">
        <v>48</v>
      </c>
    </row>
    <row r="6" spans="1:2">
      <c r="A6" s="146" t="s">
        <v>49</v>
      </c>
      <c r="B6" s="125" t="s">
        <v>50</v>
      </c>
    </row>
    <row r="7" spans="1:2">
      <c r="A7" s="146" t="s">
        <v>51</v>
      </c>
      <c r="B7" s="125" t="s">
        <v>52</v>
      </c>
    </row>
    <row r="8" spans="1:2">
      <c r="A8" s="146" t="s">
        <v>53</v>
      </c>
      <c r="B8" s="125" t="s">
        <v>54</v>
      </c>
    </row>
    <row r="9" spans="1:2">
      <c r="A9" s="146" t="s">
        <v>55</v>
      </c>
      <c r="B9" s="125" t="s">
        <v>56</v>
      </c>
    </row>
    <row r="10" spans="1:2">
      <c r="A10" s="146" t="s">
        <v>57</v>
      </c>
      <c r="B10" s="125" t="s">
        <v>58</v>
      </c>
    </row>
    <row r="11" spans="1:2">
      <c r="A11" s="146" t="s">
        <v>59</v>
      </c>
      <c r="B11" s="125" t="s">
        <v>60</v>
      </c>
    </row>
    <row r="12" spans="1:2">
      <c r="A12" s="146" t="s">
        <v>61</v>
      </c>
      <c r="B12" s="125" t="s">
        <v>62</v>
      </c>
    </row>
    <row r="13" spans="1:2">
      <c r="A13" s="146" t="s">
        <v>63</v>
      </c>
      <c r="B13" s="125" t="s">
        <v>64</v>
      </c>
    </row>
    <row r="14" spans="1:2">
      <c r="A14" s="146" t="s">
        <v>65</v>
      </c>
      <c r="B14" s="125" t="s">
        <v>66</v>
      </c>
    </row>
    <row r="15" spans="1:2">
      <c r="A15" s="146" t="s">
        <v>67</v>
      </c>
      <c r="B15" s="125" t="s">
        <v>68</v>
      </c>
    </row>
    <row r="16" spans="1:2">
      <c r="A16" s="146" t="s">
        <v>69</v>
      </c>
      <c r="B16" s="125" t="s">
        <v>70</v>
      </c>
    </row>
    <row r="17" spans="1:2">
      <c r="A17" s="146" t="s">
        <v>71</v>
      </c>
      <c r="B17" s="125" t="s">
        <v>72</v>
      </c>
    </row>
    <row r="18" spans="1:2">
      <c r="A18" s="146" t="s">
        <v>73</v>
      </c>
      <c r="B18" s="125" t="s">
        <v>74</v>
      </c>
    </row>
    <row r="19" spans="1:2">
      <c r="A19" s="146" t="s">
        <v>75</v>
      </c>
      <c r="B19" s="125" t="s">
        <v>76</v>
      </c>
    </row>
    <row r="20" spans="1:2">
      <c r="A20" s="146" t="s">
        <v>77</v>
      </c>
      <c r="B20" s="125" t="s">
        <v>78</v>
      </c>
    </row>
    <row r="21" spans="1:2">
      <c r="A21" s="146" t="s">
        <v>79</v>
      </c>
      <c r="B21" s="125" t="s">
        <v>80</v>
      </c>
    </row>
    <row r="22" spans="1:2">
      <c r="A22" s="146" t="s">
        <v>81</v>
      </c>
      <c r="B22" s="125" t="s">
        <v>82</v>
      </c>
    </row>
    <row r="23" spans="1:2">
      <c r="A23" s="146" t="s">
        <v>83</v>
      </c>
      <c r="B23" s="125" t="s">
        <v>84</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16"/>
  <sheetViews>
    <sheetView topLeftCell="A1478" workbookViewId="0">
      <selection activeCell="J1515" sqref="J1515"/>
    </sheetView>
  </sheetViews>
  <sheetFormatPr defaultColWidth="9" defaultRowHeight="14.25" outlineLevelCol="4"/>
  <cols>
    <col min="5" max="5" width="44.75" customWidth="1"/>
  </cols>
  <sheetData>
    <row r="1" ht="20.25" spans="1:5">
      <c r="A1" s="3" t="s">
        <v>85</v>
      </c>
      <c r="B1" s="94"/>
      <c r="C1" s="94"/>
      <c r="D1" s="94"/>
      <c r="E1" s="95"/>
    </row>
    <row r="2" ht="18.75" spans="1:5">
      <c r="A2" s="96" t="s">
        <v>40</v>
      </c>
      <c r="B2" s="97"/>
      <c r="C2" s="97"/>
      <c r="D2" s="97"/>
      <c r="E2" s="98" t="s">
        <v>86</v>
      </c>
    </row>
    <row r="3" spans="1:5">
      <c r="A3" s="99" t="s">
        <v>87</v>
      </c>
      <c r="B3" s="100" t="s">
        <v>88</v>
      </c>
      <c r="C3" s="100" t="s">
        <v>89</v>
      </c>
      <c r="D3" s="100" t="s">
        <v>90</v>
      </c>
      <c r="E3" s="101"/>
    </row>
    <row r="4" spans="1:5">
      <c r="A4" s="102" t="s">
        <v>91</v>
      </c>
      <c r="B4" s="103"/>
      <c r="C4" s="103"/>
      <c r="D4" s="104"/>
      <c r="E4" s="105" t="s">
        <v>92</v>
      </c>
    </row>
    <row r="5" spans="1:5">
      <c r="A5" s="106"/>
      <c r="B5" s="106" t="s">
        <v>93</v>
      </c>
      <c r="C5" s="107"/>
      <c r="D5" s="108"/>
      <c r="E5" s="109" t="s">
        <v>94</v>
      </c>
    </row>
    <row r="6" spans="1:5">
      <c r="A6" s="110"/>
      <c r="B6" s="110"/>
      <c r="C6" s="110" t="s">
        <v>95</v>
      </c>
      <c r="D6" s="111"/>
      <c r="E6" s="112" t="s">
        <v>96</v>
      </c>
    </row>
    <row r="7" spans="1:5">
      <c r="A7" s="113"/>
      <c r="B7" s="113"/>
      <c r="C7" s="113"/>
      <c r="D7" s="114" t="s">
        <v>97</v>
      </c>
      <c r="E7" s="115" t="s">
        <v>98</v>
      </c>
    </row>
    <row r="8" spans="1:5">
      <c r="A8" s="113"/>
      <c r="B8" s="113"/>
      <c r="C8" s="113"/>
      <c r="D8" s="114" t="s">
        <v>99</v>
      </c>
      <c r="E8" s="115" t="s">
        <v>100</v>
      </c>
    </row>
    <row r="9" spans="1:5">
      <c r="A9" s="113"/>
      <c r="B9" s="113"/>
      <c r="C9" s="113"/>
      <c r="D9" s="114" t="s">
        <v>101</v>
      </c>
      <c r="E9" s="115" t="s">
        <v>102</v>
      </c>
    </row>
    <row r="10" spans="1:5">
      <c r="A10" s="113"/>
      <c r="B10" s="113"/>
      <c r="C10" s="113"/>
      <c r="D10" s="114" t="s">
        <v>103</v>
      </c>
      <c r="E10" s="115" t="s">
        <v>104</v>
      </c>
    </row>
    <row r="11" spans="1:5">
      <c r="A11" s="111"/>
      <c r="B11" s="111"/>
      <c r="C11" s="110" t="s">
        <v>105</v>
      </c>
      <c r="D11" s="111"/>
      <c r="E11" s="112" t="s">
        <v>106</v>
      </c>
    </row>
    <row r="12" spans="1:5">
      <c r="A12" s="113"/>
      <c r="B12" s="113"/>
      <c r="C12" s="113"/>
      <c r="D12" s="114" t="s">
        <v>107</v>
      </c>
      <c r="E12" s="115" t="s">
        <v>108</v>
      </c>
    </row>
    <row r="13" spans="1:5">
      <c r="A13" s="113"/>
      <c r="B13" s="113"/>
      <c r="C13" s="113"/>
      <c r="D13" s="114" t="s">
        <v>109</v>
      </c>
      <c r="E13" s="115" t="s">
        <v>110</v>
      </c>
    </row>
    <row r="14" spans="1:5">
      <c r="A14" s="113"/>
      <c r="B14" s="113"/>
      <c r="C14" s="113"/>
      <c r="D14" s="114" t="s">
        <v>111</v>
      </c>
      <c r="E14" s="115" t="s">
        <v>112</v>
      </c>
    </row>
    <row r="15" spans="1:5">
      <c r="A15" s="111"/>
      <c r="B15" s="111"/>
      <c r="C15" s="110" t="s">
        <v>113</v>
      </c>
      <c r="D15" s="111"/>
      <c r="E15" s="112" t="s">
        <v>114</v>
      </c>
    </row>
    <row r="16" spans="1:5">
      <c r="A16" s="113"/>
      <c r="B16" s="113"/>
      <c r="C16" s="113"/>
      <c r="D16" s="114" t="s">
        <v>115</v>
      </c>
      <c r="E16" s="115" t="s">
        <v>116</v>
      </c>
    </row>
    <row r="17" spans="1:5">
      <c r="A17" s="113"/>
      <c r="B17" s="113"/>
      <c r="C17" s="113"/>
      <c r="D17" s="114" t="s">
        <v>117</v>
      </c>
      <c r="E17" s="115" t="s">
        <v>118</v>
      </c>
    </row>
    <row r="18" spans="1:5">
      <c r="A18" s="113"/>
      <c r="B18" s="113"/>
      <c r="C18" s="113"/>
      <c r="D18" s="114" t="s">
        <v>119</v>
      </c>
      <c r="E18" s="115" t="s">
        <v>120</v>
      </c>
    </row>
    <row r="19" spans="1:5">
      <c r="A19" s="113"/>
      <c r="B19" s="113"/>
      <c r="C19" s="113"/>
      <c r="D19" s="114" t="s">
        <v>121</v>
      </c>
      <c r="E19" s="115" t="s">
        <v>122</v>
      </c>
    </row>
    <row r="20" spans="1:5">
      <c r="A20" s="111"/>
      <c r="B20" s="111"/>
      <c r="C20" s="110" t="s">
        <v>123</v>
      </c>
      <c r="D20" s="111"/>
      <c r="E20" s="112" t="s">
        <v>124</v>
      </c>
    </row>
    <row r="21" spans="1:5">
      <c r="A21" s="113"/>
      <c r="B21" s="113"/>
      <c r="C21" s="113"/>
      <c r="D21" s="114" t="s">
        <v>125</v>
      </c>
      <c r="E21" s="115" t="s">
        <v>126</v>
      </c>
    </row>
    <row r="22" spans="1:5">
      <c r="A22" s="113"/>
      <c r="B22" s="113"/>
      <c r="C22" s="113"/>
      <c r="D22" s="114" t="s">
        <v>127</v>
      </c>
      <c r="E22" s="115" t="s">
        <v>128</v>
      </c>
    </row>
    <row r="23" spans="1:5">
      <c r="A23" s="113"/>
      <c r="B23" s="113"/>
      <c r="C23" s="113"/>
      <c r="D23" s="114" t="s">
        <v>129</v>
      </c>
      <c r="E23" s="115" t="s">
        <v>130</v>
      </c>
    </row>
    <row r="24" spans="1:5">
      <c r="A24" s="113"/>
      <c r="B24" s="113"/>
      <c r="C24" s="113"/>
      <c r="D24" s="114" t="s">
        <v>131</v>
      </c>
      <c r="E24" s="115" t="s">
        <v>132</v>
      </c>
    </row>
    <row r="25" spans="1:5">
      <c r="A25" s="111"/>
      <c r="B25" s="111"/>
      <c r="C25" s="110" t="s">
        <v>133</v>
      </c>
      <c r="D25" s="111"/>
      <c r="E25" s="112" t="s">
        <v>134</v>
      </c>
    </row>
    <row r="26" spans="1:5">
      <c r="A26" s="113"/>
      <c r="B26" s="113"/>
      <c r="C26" s="113"/>
      <c r="D26" s="114" t="s">
        <v>135</v>
      </c>
      <c r="E26" s="115" t="s">
        <v>136</v>
      </c>
    </row>
    <row r="27" spans="1:5">
      <c r="A27" s="113"/>
      <c r="B27" s="113"/>
      <c r="C27" s="113"/>
      <c r="D27" s="114" t="s">
        <v>137</v>
      </c>
      <c r="E27" s="115" t="s">
        <v>138</v>
      </c>
    </row>
    <row r="28" spans="1:5">
      <c r="A28" s="113"/>
      <c r="B28" s="113"/>
      <c r="C28" s="113"/>
      <c r="D28" s="114" t="s">
        <v>139</v>
      </c>
      <c r="E28" s="115" t="s">
        <v>140</v>
      </c>
    </row>
    <row r="29" spans="1:5">
      <c r="A29" s="113"/>
      <c r="B29" s="113"/>
      <c r="C29" s="113"/>
      <c r="D29" s="114" t="s">
        <v>141</v>
      </c>
      <c r="E29" s="115" t="s">
        <v>142</v>
      </c>
    </row>
    <row r="30" spans="1:5">
      <c r="A30" s="113"/>
      <c r="B30" s="113"/>
      <c r="C30" s="113"/>
      <c r="D30" s="114" t="s">
        <v>143</v>
      </c>
      <c r="E30" s="115" t="s">
        <v>144</v>
      </c>
    </row>
    <row r="31" spans="1:5">
      <c r="A31" s="111"/>
      <c r="B31" s="111"/>
      <c r="C31" s="110" t="s">
        <v>145</v>
      </c>
      <c r="D31" s="111"/>
      <c r="E31" s="112" t="s">
        <v>146</v>
      </c>
    </row>
    <row r="32" spans="1:5">
      <c r="A32" s="113"/>
      <c r="B32" s="113"/>
      <c r="C32" s="113"/>
      <c r="D32" s="114" t="s">
        <v>147</v>
      </c>
      <c r="E32" s="115" t="s">
        <v>148</v>
      </c>
    </row>
    <row r="33" spans="1:5">
      <c r="A33" s="113"/>
      <c r="B33" s="113"/>
      <c r="C33" s="113"/>
      <c r="D33" s="114" t="s">
        <v>149</v>
      </c>
      <c r="E33" s="115" t="s">
        <v>150</v>
      </c>
    </row>
    <row r="34" spans="1:5">
      <c r="A34" s="113"/>
      <c r="B34" s="113"/>
      <c r="C34" s="113"/>
      <c r="D34" s="114" t="s">
        <v>151</v>
      </c>
      <c r="E34" s="115" t="s">
        <v>152</v>
      </c>
    </row>
    <row r="35" spans="1:5">
      <c r="A35" s="113"/>
      <c r="B35" s="113"/>
      <c r="C35" s="113"/>
      <c r="D35" s="114" t="s">
        <v>153</v>
      </c>
      <c r="E35" s="115" t="s">
        <v>154</v>
      </c>
    </row>
    <row r="36" spans="1:5">
      <c r="A36" s="113"/>
      <c r="B36" s="113"/>
      <c r="C36" s="113"/>
      <c r="D36" s="114" t="s">
        <v>155</v>
      </c>
      <c r="E36" s="115" t="s">
        <v>156</v>
      </c>
    </row>
    <row r="37" spans="1:5">
      <c r="A37" s="111"/>
      <c r="B37" s="111"/>
      <c r="C37" s="110" t="s">
        <v>157</v>
      </c>
      <c r="D37" s="111"/>
      <c r="E37" s="112" t="s">
        <v>158</v>
      </c>
    </row>
    <row r="38" spans="1:5">
      <c r="A38" s="113"/>
      <c r="B38" s="113"/>
      <c r="C38" s="113"/>
      <c r="D38" s="114" t="s">
        <v>159</v>
      </c>
      <c r="E38" s="115" t="s">
        <v>160</v>
      </c>
    </row>
    <row r="39" spans="1:5">
      <c r="A39" s="113"/>
      <c r="B39" s="113"/>
      <c r="C39" s="113"/>
      <c r="D39" s="114" t="s">
        <v>161</v>
      </c>
      <c r="E39" s="115" t="s">
        <v>162</v>
      </c>
    </row>
    <row r="40" spans="1:5">
      <c r="A40" s="111"/>
      <c r="B40" s="111"/>
      <c r="C40" s="110" t="s">
        <v>163</v>
      </c>
      <c r="D40" s="111"/>
      <c r="E40" s="112" t="s">
        <v>164</v>
      </c>
    </row>
    <row r="41" spans="1:5">
      <c r="A41" s="113"/>
      <c r="B41" s="113"/>
      <c r="C41" s="113"/>
      <c r="D41" s="114" t="s">
        <v>165</v>
      </c>
      <c r="E41" s="115" t="s">
        <v>166</v>
      </c>
    </row>
    <row r="42" spans="1:5">
      <c r="A42" s="113"/>
      <c r="B42" s="113"/>
      <c r="C42" s="113"/>
      <c r="D42" s="114" t="s">
        <v>167</v>
      </c>
      <c r="E42" s="115" t="s">
        <v>168</v>
      </c>
    </row>
    <row r="43" spans="1:5">
      <c r="A43" s="111"/>
      <c r="B43" s="111"/>
      <c r="C43" s="110" t="s">
        <v>169</v>
      </c>
      <c r="D43" s="111"/>
      <c r="E43" s="112" t="s">
        <v>170</v>
      </c>
    </row>
    <row r="44" spans="1:5">
      <c r="A44" s="113"/>
      <c r="B44" s="113"/>
      <c r="C44" s="113"/>
      <c r="D44" s="114" t="s">
        <v>171</v>
      </c>
      <c r="E44" s="115" t="s">
        <v>170</v>
      </c>
    </row>
    <row r="45" spans="1:5">
      <c r="A45" s="108"/>
      <c r="B45" s="106" t="s">
        <v>172</v>
      </c>
      <c r="C45" s="108"/>
      <c r="D45" s="108"/>
      <c r="E45" s="109" t="s">
        <v>173</v>
      </c>
    </row>
    <row r="46" spans="1:5">
      <c r="A46" s="111"/>
      <c r="B46" s="111"/>
      <c r="C46" s="110" t="s">
        <v>174</v>
      </c>
      <c r="D46" s="111"/>
      <c r="E46" s="112" t="s">
        <v>175</v>
      </c>
    </row>
    <row r="47" spans="1:5">
      <c r="A47" s="113"/>
      <c r="B47" s="113"/>
      <c r="C47" s="113"/>
      <c r="D47" s="114" t="s">
        <v>176</v>
      </c>
      <c r="E47" s="115" t="s">
        <v>177</v>
      </c>
    </row>
    <row r="48" spans="1:5">
      <c r="A48" s="113"/>
      <c r="B48" s="113"/>
      <c r="C48" s="113"/>
      <c r="D48" s="114" t="s">
        <v>178</v>
      </c>
      <c r="E48" s="115" t="s">
        <v>179</v>
      </c>
    </row>
    <row r="49" spans="1:5">
      <c r="A49" s="111"/>
      <c r="B49" s="111"/>
      <c r="C49" s="110" t="s">
        <v>180</v>
      </c>
      <c r="D49" s="111"/>
      <c r="E49" s="112" t="s">
        <v>181</v>
      </c>
    </row>
    <row r="50" spans="1:5">
      <c r="A50" s="113"/>
      <c r="B50" s="113"/>
      <c r="C50" s="113"/>
      <c r="D50" s="114" t="s">
        <v>182</v>
      </c>
      <c r="E50" s="115" t="s">
        <v>181</v>
      </c>
    </row>
    <row r="51" spans="1:5">
      <c r="A51" s="111"/>
      <c r="B51" s="111"/>
      <c r="C51" s="110" t="s">
        <v>183</v>
      </c>
      <c r="D51" s="111"/>
      <c r="E51" s="112" t="s">
        <v>184</v>
      </c>
    </row>
    <row r="52" spans="1:5">
      <c r="A52" s="113"/>
      <c r="B52" s="113"/>
      <c r="C52" s="113"/>
      <c r="D52" s="114" t="s">
        <v>185</v>
      </c>
      <c r="E52" s="115" t="s">
        <v>186</v>
      </c>
    </row>
    <row r="53" spans="1:5">
      <c r="A53" s="113"/>
      <c r="B53" s="113"/>
      <c r="C53" s="113"/>
      <c r="D53" s="114" t="s">
        <v>187</v>
      </c>
      <c r="E53" s="115" t="s">
        <v>188</v>
      </c>
    </row>
    <row r="54" spans="1:5">
      <c r="A54" s="111"/>
      <c r="B54" s="111"/>
      <c r="C54" s="110" t="s">
        <v>189</v>
      </c>
      <c r="D54" s="111"/>
      <c r="E54" s="112" t="s">
        <v>190</v>
      </c>
    </row>
    <row r="55" spans="1:5">
      <c r="A55" s="113"/>
      <c r="B55" s="113"/>
      <c r="C55" s="113"/>
      <c r="D55" s="114" t="s">
        <v>191</v>
      </c>
      <c r="E55" s="115" t="s">
        <v>192</v>
      </c>
    </row>
    <row r="56" spans="1:5">
      <c r="A56" s="113"/>
      <c r="B56" s="113"/>
      <c r="C56" s="113"/>
      <c r="D56" s="114" t="s">
        <v>193</v>
      </c>
      <c r="E56" s="115" t="s">
        <v>194</v>
      </c>
    </row>
    <row r="57" spans="1:5">
      <c r="A57" s="111"/>
      <c r="B57" s="111"/>
      <c r="C57" s="110" t="s">
        <v>195</v>
      </c>
      <c r="D57" s="111"/>
      <c r="E57" s="112" t="s">
        <v>196</v>
      </c>
    </row>
    <row r="58" spans="1:5">
      <c r="A58" s="113"/>
      <c r="B58" s="113"/>
      <c r="C58" s="113"/>
      <c r="D58" s="114" t="s">
        <v>197</v>
      </c>
      <c r="E58" s="115" t="s">
        <v>198</v>
      </c>
    </row>
    <row r="59" spans="1:5">
      <c r="A59" s="113"/>
      <c r="B59" s="113"/>
      <c r="C59" s="113"/>
      <c r="D59" s="114" t="s">
        <v>199</v>
      </c>
      <c r="E59" s="115" t="s">
        <v>200</v>
      </c>
    </row>
    <row r="60" spans="1:5">
      <c r="A60" s="108"/>
      <c r="B60" s="106" t="s">
        <v>201</v>
      </c>
      <c r="C60" s="108"/>
      <c r="D60" s="108"/>
      <c r="E60" s="109" t="s">
        <v>202</v>
      </c>
    </row>
    <row r="61" spans="1:5">
      <c r="A61" s="111"/>
      <c r="B61" s="111"/>
      <c r="C61" s="110" t="s">
        <v>203</v>
      </c>
      <c r="D61" s="111"/>
      <c r="E61" s="112" t="s">
        <v>204</v>
      </c>
    </row>
    <row r="62" spans="1:5">
      <c r="A62" s="113"/>
      <c r="B62" s="113"/>
      <c r="C62" s="113"/>
      <c r="D62" s="114" t="s">
        <v>205</v>
      </c>
      <c r="E62" s="115" t="s">
        <v>206</v>
      </c>
    </row>
    <row r="63" spans="1:5">
      <c r="A63" s="113"/>
      <c r="B63" s="113"/>
      <c r="C63" s="113"/>
      <c r="D63" s="114" t="s">
        <v>207</v>
      </c>
      <c r="E63" s="115" t="s">
        <v>208</v>
      </c>
    </row>
    <row r="64" spans="1:5">
      <c r="A64" s="113"/>
      <c r="B64" s="113"/>
      <c r="C64" s="113"/>
      <c r="D64" s="114" t="s">
        <v>209</v>
      </c>
      <c r="E64" s="115" t="s">
        <v>210</v>
      </c>
    </row>
    <row r="65" spans="1:5">
      <c r="A65" s="113"/>
      <c r="B65" s="113"/>
      <c r="C65" s="113"/>
      <c r="D65" s="114" t="s">
        <v>211</v>
      </c>
      <c r="E65" s="115" t="s">
        <v>212</v>
      </c>
    </row>
    <row r="66" spans="1:5">
      <c r="A66" s="113"/>
      <c r="B66" s="113"/>
      <c r="C66" s="113"/>
      <c r="D66" s="114" t="s">
        <v>213</v>
      </c>
      <c r="E66" s="115" t="s">
        <v>214</v>
      </c>
    </row>
    <row r="67" spans="1:5">
      <c r="A67" s="113"/>
      <c r="B67" s="113"/>
      <c r="C67" s="113"/>
      <c r="D67" s="114" t="s">
        <v>215</v>
      </c>
      <c r="E67" s="115" t="s">
        <v>216</v>
      </c>
    </row>
    <row r="68" spans="1:5">
      <c r="A68" s="111"/>
      <c r="B68" s="111"/>
      <c r="C68" s="110" t="s">
        <v>217</v>
      </c>
      <c r="D68" s="111"/>
      <c r="E68" s="112" t="s">
        <v>218</v>
      </c>
    </row>
    <row r="69" spans="1:5">
      <c r="A69" s="113"/>
      <c r="B69" s="113"/>
      <c r="C69" s="113"/>
      <c r="D69" s="114" t="s">
        <v>219</v>
      </c>
      <c r="E69" s="115" t="s">
        <v>220</v>
      </c>
    </row>
    <row r="70" spans="1:5">
      <c r="A70" s="113"/>
      <c r="B70" s="113"/>
      <c r="C70" s="113"/>
      <c r="D70" s="114" t="s">
        <v>221</v>
      </c>
      <c r="E70" s="115" t="s">
        <v>222</v>
      </c>
    </row>
    <row r="71" spans="1:5">
      <c r="A71" s="113"/>
      <c r="B71" s="113"/>
      <c r="C71" s="113"/>
      <c r="D71" s="114" t="s">
        <v>223</v>
      </c>
      <c r="E71" s="115" t="s">
        <v>224</v>
      </c>
    </row>
    <row r="72" spans="1:5">
      <c r="A72" s="113"/>
      <c r="B72" s="113"/>
      <c r="C72" s="113"/>
      <c r="D72" s="114" t="s">
        <v>225</v>
      </c>
      <c r="E72" s="115" t="s">
        <v>226</v>
      </c>
    </row>
    <row r="73" spans="1:5">
      <c r="A73" s="111"/>
      <c r="B73" s="111"/>
      <c r="C73" s="110" t="s">
        <v>227</v>
      </c>
      <c r="D73" s="111"/>
      <c r="E73" s="112" t="s">
        <v>228</v>
      </c>
    </row>
    <row r="74" spans="1:5">
      <c r="A74" s="113"/>
      <c r="B74" s="113"/>
      <c r="C74" s="113"/>
      <c r="D74" s="114" t="s">
        <v>229</v>
      </c>
      <c r="E74" s="115" t="s">
        <v>228</v>
      </c>
    </row>
    <row r="75" spans="1:5">
      <c r="A75" s="111"/>
      <c r="B75" s="111"/>
      <c r="C75" s="110" t="s">
        <v>230</v>
      </c>
      <c r="D75" s="111"/>
      <c r="E75" s="112" t="s">
        <v>231</v>
      </c>
    </row>
    <row r="76" spans="1:5">
      <c r="A76" s="113"/>
      <c r="B76" s="113"/>
      <c r="C76" s="113"/>
      <c r="D76" s="114" t="s">
        <v>232</v>
      </c>
      <c r="E76" s="115" t="s">
        <v>233</v>
      </c>
    </row>
    <row r="77" spans="1:5">
      <c r="A77" s="113"/>
      <c r="B77" s="113"/>
      <c r="C77" s="113"/>
      <c r="D77" s="114" t="s">
        <v>234</v>
      </c>
      <c r="E77" s="115" t="s">
        <v>235</v>
      </c>
    </row>
    <row r="78" spans="1:5">
      <c r="A78" s="113"/>
      <c r="B78" s="113"/>
      <c r="C78" s="113"/>
      <c r="D78" s="114" t="s">
        <v>236</v>
      </c>
      <c r="E78" s="115" t="s">
        <v>237</v>
      </c>
    </row>
    <row r="79" spans="1:5">
      <c r="A79" s="108"/>
      <c r="B79" s="106" t="s">
        <v>238</v>
      </c>
      <c r="C79" s="108"/>
      <c r="D79" s="108"/>
      <c r="E79" s="109" t="s">
        <v>239</v>
      </c>
    </row>
    <row r="80" spans="1:5">
      <c r="A80" s="111"/>
      <c r="B80" s="111"/>
      <c r="C80" s="110" t="s">
        <v>240</v>
      </c>
      <c r="D80" s="111"/>
      <c r="E80" s="112" t="s">
        <v>241</v>
      </c>
    </row>
    <row r="81" spans="1:5">
      <c r="A81" s="113"/>
      <c r="B81" s="113"/>
      <c r="C81" s="113"/>
      <c r="D81" s="114" t="s">
        <v>242</v>
      </c>
      <c r="E81" s="115" t="s">
        <v>243</v>
      </c>
    </row>
    <row r="82" spans="1:5">
      <c r="A82" s="113"/>
      <c r="B82" s="113"/>
      <c r="C82" s="113"/>
      <c r="D82" s="114" t="s">
        <v>244</v>
      </c>
      <c r="E82" s="115" t="s">
        <v>245</v>
      </c>
    </row>
    <row r="83" spans="1:5">
      <c r="A83" s="111"/>
      <c r="B83" s="111"/>
      <c r="C83" s="110" t="s">
        <v>246</v>
      </c>
      <c r="D83" s="111"/>
      <c r="E83" s="112" t="s">
        <v>247</v>
      </c>
    </row>
    <row r="84" spans="1:5">
      <c r="A84" s="113"/>
      <c r="B84" s="113"/>
      <c r="C84" s="113"/>
      <c r="D84" s="114" t="s">
        <v>248</v>
      </c>
      <c r="E84" s="115" t="s">
        <v>249</v>
      </c>
    </row>
    <row r="85" spans="1:5">
      <c r="A85" s="113"/>
      <c r="B85" s="113"/>
      <c r="C85" s="113"/>
      <c r="D85" s="114" t="s">
        <v>250</v>
      </c>
      <c r="E85" s="115" t="s">
        <v>251</v>
      </c>
    </row>
    <row r="86" spans="1:5">
      <c r="A86" s="108"/>
      <c r="B86" s="106" t="s">
        <v>252</v>
      </c>
      <c r="C86" s="108"/>
      <c r="D86" s="108"/>
      <c r="E86" s="109" t="s">
        <v>253</v>
      </c>
    </row>
    <row r="87" spans="1:5">
      <c r="A87" s="111"/>
      <c r="B87" s="111"/>
      <c r="C87" s="110" t="s">
        <v>254</v>
      </c>
      <c r="D87" s="111"/>
      <c r="E87" s="112" t="s">
        <v>255</v>
      </c>
    </row>
    <row r="88" spans="1:5">
      <c r="A88" s="113"/>
      <c r="B88" s="113"/>
      <c r="C88" s="113"/>
      <c r="D88" s="114" t="s">
        <v>256</v>
      </c>
      <c r="E88" s="115" t="s">
        <v>257</v>
      </c>
    </row>
    <row r="89" spans="1:5">
      <c r="A89" s="113"/>
      <c r="B89" s="113"/>
      <c r="C89" s="113"/>
      <c r="D89" s="114" t="s">
        <v>258</v>
      </c>
      <c r="E89" s="115" t="s">
        <v>259</v>
      </c>
    </row>
    <row r="90" spans="1:5">
      <c r="A90" s="113"/>
      <c r="B90" s="113"/>
      <c r="C90" s="113"/>
      <c r="D90" s="114" t="s">
        <v>260</v>
      </c>
      <c r="E90" s="115" t="s">
        <v>261</v>
      </c>
    </row>
    <row r="91" spans="1:5">
      <c r="A91" s="113"/>
      <c r="B91" s="113"/>
      <c r="C91" s="113"/>
      <c r="D91" s="114" t="s">
        <v>262</v>
      </c>
      <c r="E91" s="115" t="s">
        <v>263</v>
      </c>
    </row>
    <row r="92" spans="1:5">
      <c r="A92" s="113"/>
      <c r="B92" s="113"/>
      <c r="C92" s="113"/>
      <c r="D92" s="114" t="s">
        <v>264</v>
      </c>
      <c r="E92" s="115" t="s">
        <v>265</v>
      </c>
    </row>
    <row r="93" spans="1:5">
      <c r="A93" s="113"/>
      <c r="B93" s="113"/>
      <c r="C93" s="113"/>
      <c r="D93" s="114" t="s">
        <v>266</v>
      </c>
      <c r="E93" s="115" t="s">
        <v>267</v>
      </c>
    </row>
    <row r="94" spans="1:5">
      <c r="A94" s="111"/>
      <c r="B94" s="111"/>
      <c r="C94" s="110" t="s">
        <v>268</v>
      </c>
      <c r="D94" s="111"/>
      <c r="E94" s="112" t="s">
        <v>269</v>
      </c>
    </row>
    <row r="95" spans="1:5">
      <c r="A95" s="113"/>
      <c r="B95" s="113"/>
      <c r="C95" s="113"/>
      <c r="D95" s="114" t="s">
        <v>270</v>
      </c>
      <c r="E95" s="115" t="s">
        <v>271</v>
      </c>
    </row>
    <row r="96" spans="1:5">
      <c r="A96" s="113"/>
      <c r="B96" s="113"/>
      <c r="C96" s="113"/>
      <c r="D96" s="114" t="s">
        <v>272</v>
      </c>
      <c r="E96" s="115" t="s">
        <v>273</v>
      </c>
    </row>
    <row r="97" spans="1:5">
      <c r="A97" s="113"/>
      <c r="B97" s="113"/>
      <c r="C97" s="113"/>
      <c r="D97" s="114" t="s">
        <v>274</v>
      </c>
      <c r="E97" s="115" t="s">
        <v>275</v>
      </c>
    </row>
    <row r="98" spans="1:5">
      <c r="A98" s="113"/>
      <c r="B98" s="113"/>
      <c r="C98" s="113"/>
      <c r="D98" s="114" t="s">
        <v>276</v>
      </c>
      <c r="E98" s="115" t="s">
        <v>277</v>
      </c>
    </row>
    <row r="99" spans="1:5">
      <c r="A99" s="111"/>
      <c r="B99" s="111"/>
      <c r="C99" s="110" t="s">
        <v>278</v>
      </c>
      <c r="D99" s="111"/>
      <c r="E99" s="112" t="s">
        <v>279</v>
      </c>
    </row>
    <row r="100" spans="1:5">
      <c r="A100" s="113"/>
      <c r="B100" s="113"/>
      <c r="C100" s="113"/>
      <c r="D100" s="114" t="s">
        <v>280</v>
      </c>
      <c r="E100" s="115" t="s">
        <v>281</v>
      </c>
    </row>
    <row r="101" spans="1:5">
      <c r="A101" s="113"/>
      <c r="B101" s="113"/>
      <c r="C101" s="113"/>
      <c r="D101" s="114" t="s">
        <v>282</v>
      </c>
      <c r="E101" s="115" t="s">
        <v>283</v>
      </c>
    </row>
    <row r="102" spans="1:5">
      <c r="A102" s="113"/>
      <c r="B102" s="113"/>
      <c r="C102" s="113"/>
      <c r="D102" s="114" t="s">
        <v>284</v>
      </c>
      <c r="E102" s="115" t="s">
        <v>285</v>
      </c>
    </row>
    <row r="103" spans="1:5">
      <c r="A103" s="111"/>
      <c r="B103" s="111"/>
      <c r="C103" s="110" t="s">
        <v>286</v>
      </c>
      <c r="D103" s="111"/>
      <c r="E103" s="112" t="s">
        <v>287</v>
      </c>
    </row>
    <row r="104" spans="1:5">
      <c r="A104" s="113"/>
      <c r="B104" s="113"/>
      <c r="C104" s="113"/>
      <c r="D104" s="114" t="s">
        <v>288</v>
      </c>
      <c r="E104" s="115" t="s">
        <v>289</v>
      </c>
    </row>
    <row r="105" spans="1:5">
      <c r="A105" s="113"/>
      <c r="B105" s="113"/>
      <c r="C105" s="113"/>
      <c r="D105" s="114" t="s">
        <v>290</v>
      </c>
      <c r="E105" s="115" t="s">
        <v>291</v>
      </c>
    </row>
    <row r="106" spans="1:5">
      <c r="A106" s="116" t="s">
        <v>292</v>
      </c>
      <c r="B106" s="117"/>
      <c r="C106" s="117"/>
      <c r="D106" s="117"/>
      <c r="E106" s="118" t="s">
        <v>293</v>
      </c>
    </row>
    <row r="107" spans="1:5">
      <c r="A107" s="106"/>
      <c r="B107" s="106" t="s">
        <v>294</v>
      </c>
      <c r="C107" s="108"/>
      <c r="D107" s="108"/>
      <c r="E107" s="119" t="s">
        <v>295</v>
      </c>
    </row>
    <row r="108" spans="1:5">
      <c r="A108" s="111"/>
      <c r="B108" s="111"/>
      <c r="C108" s="110" t="s">
        <v>296</v>
      </c>
      <c r="D108" s="111"/>
      <c r="E108" s="120" t="s">
        <v>297</v>
      </c>
    </row>
    <row r="109" spans="1:5">
      <c r="A109" s="113"/>
      <c r="B109" s="113"/>
      <c r="C109" s="113"/>
      <c r="D109" s="114" t="s">
        <v>298</v>
      </c>
      <c r="E109" s="121" t="s">
        <v>299</v>
      </c>
    </row>
    <row r="110" spans="1:5">
      <c r="A110" s="113"/>
      <c r="B110" s="113"/>
      <c r="C110" s="113"/>
      <c r="D110" s="114" t="s">
        <v>300</v>
      </c>
      <c r="E110" s="121" t="s">
        <v>301</v>
      </c>
    </row>
    <row r="111" spans="1:5">
      <c r="A111" s="113"/>
      <c r="B111" s="113"/>
      <c r="C111" s="113"/>
      <c r="D111" s="114" t="s">
        <v>302</v>
      </c>
      <c r="E111" s="121" t="s">
        <v>303</v>
      </c>
    </row>
    <row r="112" spans="1:5">
      <c r="A112" s="113"/>
      <c r="B112" s="113"/>
      <c r="C112" s="113"/>
      <c r="D112" s="114" t="s">
        <v>304</v>
      </c>
      <c r="E112" s="121" t="s">
        <v>305</v>
      </c>
    </row>
    <row r="113" spans="1:5">
      <c r="A113" s="113"/>
      <c r="B113" s="113"/>
      <c r="C113" s="113"/>
      <c r="D113" s="114" t="s">
        <v>306</v>
      </c>
      <c r="E113" s="121" t="s">
        <v>307</v>
      </c>
    </row>
    <row r="114" spans="1:5">
      <c r="A114" s="113"/>
      <c r="B114" s="113"/>
      <c r="C114" s="113"/>
      <c r="D114" s="114" t="s">
        <v>308</v>
      </c>
      <c r="E114" s="121" t="s">
        <v>309</v>
      </c>
    </row>
    <row r="115" spans="1:5">
      <c r="A115" s="111"/>
      <c r="B115" s="111"/>
      <c r="C115" s="110" t="s">
        <v>310</v>
      </c>
      <c r="D115" s="111"/>
      <c r="E115" s="120" t="s">
        <v>311</v>
      </c>
    </row>
    <row r="116" spans="1:5">
      <c r="A116" s="113"/>
      <c r="B116" s="113"/>
      <c r="C116" s="113"/>
      <c r="D116" s="114" t="s">
        <v>312</v>
      </c>
      <c r="E116" s="121" t="s">
        <v>313</v>
      </c>
    </row>
    <row r="117" spans="1:5">
      <c r="A117" s="113"/>
      <c r="B117" s="113"/>
      <c r="C117" s="113"/>
      <c r="D117" s="114" t="s">
        <v>314</v>
      </c>
      <c r="E117" s="121" t="s">
        <v>315</v>
      </c>
    </row>
    <row r="118" spans="1:5">
      <c r="A118" s="113"/>
      <c r="B118" s="113"/>
      <c r="C118" s="113"/>
      <c r="D118" s="114" t="s">
        <v>316</v>
      </c>
      <c r="E118" s="121" t="s">
        <v>317</v>
      </c>
    </row>
    <row r="119" spans="1:5">
      <c r="A119" s="113"/>
      <c r="B119" s="113"/>
      <c r="C119" s="113"/>
      <c r="D119" s="114" t="s">
        <v>318</v>
      </c>
      <c r="E119" s="121" t="s">
        <v>319</v>
      </c>
    </row>
    <row r="120" spans="1:5">
      <c r="A120" s="113"/>
      <c r="B120" s="113"/>
      <c r="C120" s="113"/>
      <c r="D120" s="114" t="s">
        <v>320</v>
      </c>
      <c r="E120" s="121" t="s">
        <v>321</v>
      </c>
    </row>
    <row r="121" spans="1:5">
      <c r="A121" s="113"/>
      <c r="B121" s="113"/>
      <c r="C121" s="113"/>
      <c r="D121" s="114" t="s">
        <v>322</v>
      </c>
      <c r="E121" s="121" t="s">
        <v>323</v>
      </c>
    </row>
    <row r="122" spans="1:5">
      <c r="A122" s="111"/>
      <c r="B122" s="111"/>
      <c r="C122" s="110" t="s">
        <v>324</v>
      </c>
      <c r="D122" s="111"/>
      <c r="E122" s="120" t="s">
        <v>325</v>
      </c>
    </row>
    <row r="123" spans="1:5">
      <c r="A123" s="113"/>
      <c r="B123" s="113"/>
      <c r="C123" s="113"/>
      <c r="D123" s="114" t="s">
        <v>326</v>
      </c>
      <c r="E123" s="121" t="s">
        <v>325</v>
      </c>
    </row>
    <row r="124" spans="1:5">
      <c r="A124" s="108"/>
      <c r="B124" s="106" t="s">
        <v>327</v>
      </c>
      <c r="C124" s="108"/>
      <c r="D124" s="108"/>
      <c r="E124" s="119" t="s">
        <v>328</v>
      </c>
    </row>
    <row r="125" spans="1:5">
      <c r="A125" s="111"/>
      <c r="B125" s="111"/>
      <c r="C125" s="110" t="s">
        <v>329</v>
      </c>
      <c r="D125" s="111"/>
      <c r="E125" s="120" t="s">
        <v>330</v>
      </c>
    </row>
    <row r="126" spans="1:5">
      <c r="A126" s="113"/>
      <c r="B126" s="113"/>
      <c r="C126" s="113"/>
      <c r="D126" s="114" t="s">
        <v>331</v>
      </c>
      <c r="E126" s="121" t="s">
        <v>332</v>
      </c>
    </row>
    <row r="127" spans="1:5">
      <c r="A127" s="113"/>
      <c r="B127" s="113"/>
      <c r="C127" s="113"/>
      <c r="D127" s="114" t="s">
        <v>333</v>
      </c>
      <c r="E127" s="121" t="s">
        <v>334</v>
      </c>
    </row>
    <row r="128" spans="1:5">
      <c r="A128" s="113"/>
      <c r="B128" s="113"/>
      <c r="C128" s="113"/>
      <c r="D128" s="114" t="s">
        <v>335</v>
      </c>
      <c r="E128" s="121" t="s">
        <v>336</v>
      </c>
    </row>
    <row r="129" spans="1:5">
      <c r="A129" s="113"/>
      <c r="B129" s="113"/>
      <c r="C129" s="113"/>
      <c r="D129" s="114" t="s">
        <v>337</v>
      </c>
      <c r="E129" s="121" t="s">
        <v>338</v>
      </c>
    </row>
    <row r="130" spans="1:5">
      <c r="A130" s="113"/>
      <c r="B130" s="113"/>
      <c r="C130" s="113"/>
      <c r="D130" s="114" t="s">
        <v>339</v>
      </c>
      <c r="E130" s="121" t="s">
        <v>340</v>
      </c>
    </row>
    <row r="131" spans="1:5">
      <c r="A131" s="113"/>
      <c r="B131" s="113"/>
      <c r="C131" s="113"/>
      <c r="D131" s="114" t="s">
        <v>341</v>
      </c>
      <c r="E131" s="121" t="s">
        <v>342</v>
      </c>
    </row>
    <row r="132" spans="1:5">
      <c r="A132" s="111"/>
      <c r="B132" s="111"/>
      <c r="C132" s="110" t="s">
        <v>343</v>
      </c>
      <c r="D132" s="111"/>
      <c r="E132" s="120" t="s">
        <v>344</v>
      </c>
    </row>
    <row r="133" spans="1:5">
      <c r="A133" s="113"/>
      <c r="B133" s="113"/>
      <c r="C133" s="113"/>
      <c r="D133" s="114" t="s">
        <v>345</v>
      </c>
      <c r="E133" s="121" t="s">
        <v>346</v>
      </c>
    </row>
    <row r="134" spans="1:5">
      <c r="A134" s="113"/>
      <c r="B134" s="113"/>
      <c r="C134" s="113"/>
      <c r="D134" s="114" t="s">
        <v>347</v>
      </c>
      <c r="E134" s="121" t="s">
        <v>348</v>
      </c>
    </row>
    <row r="135" spans="1:5">
      <c r="A135" s="113"/>
      <c r="B135" s="113"/>
      <c r="C135" s="113"/>
      <c r="D135" s="114" t="s">
        <v>349</v>
      </c>
      <c r="E135" s="121" t="s">
        <v>350</v>
      </c>
    </row>
    <row r="136" spans="1:5">
      <c r="A136" s="113"/>
      <c r="B136" s="113"/>
      <c r="C136" s="113"/>
      <c r="D136" s="114" t="s">
        <v>351</v>
      </c>
      <c r="E136" s="121" t="s">
        <v>352</v>
      </c>
    </row>
    <row r="137" spans="1:5">
      <c r="A137" s="113"/>
      <c r="B137" s="113"/>
      <c r="C137" s="113"/>
      <c r="D137" s="114" t="s">
        <v>353</v>
      </c>
      <c r="E137" s="121" t="s">
        <v>354</v>
      </c>
    </row>
    <row r="138" spans="1:5">
      <c r="A138" s="111"/>
      <c r="B138" s="111"/>
      <c r="C138" s="110" t="s">
        <v>355</v>
      </c>
      <c r="D138" s="111"/>
      <c r="E138" s="120" t="s">
        <v>356</v>
      </c>
    </row>
    <row r="139" spans="1:5">
      <c r="A139" s="113"/>
      <c r="B139" s="113"/>
      <c r="C139" s="113"/>
      <c r="D139" s="114" t="s">
        <v>357</v>
      </c>
      <c r="E139" s="121" t="s">
        <v>358</v>
      </c>
    </row>
    <row r="140" spans="1:5">
      <c r="A140" s="113"/>
      <c r="B140" s="113"/>
      <c r="C140" s="113"/>
      <c r="D140" s="114" t="s">
        <v>359</v>
      </c>
      <c r="E140" s="121" t="s">
        <v>360</v>
      </c>
    </row>
    <row r="141" spans="1:5">
      <c r="A141" s="113"/>
      <c r="B141" s="113"/>
      <c r="C141" s="113"/>
      <c r="D141" s="114" t="s">
        <v>361</v>
      </c>
      <c r="E141" s="121" t="s">
        <v>362</v>
      </c>
    </row>
    <row r="142" spans="1:5">
      <c r="A142" s="111"/>
      <c r="B142" s="111"/>
      <c r="C142" s="110" t="s">
        <v>363</v>
      </c>
      <c r="D142" s="111"/>
      <c r="E142" s="120" t="s">
        <v>364</v>
      </c>
    </row>
    <row r="143" spans="1:5">
      <c r="A143" s="113"/>
      <c r="B143" s="113"/>
      <c r="C143" s="113"/>
      <c r="D143" s="114" t="s">
        <v>365</v>
      </c>
      <c r="E143" s="121" t="s">
        <v>366</v>
      </c>
    </row>
    <row r="144" spans="1:5">
      <c r="A144" s="113"/>
      <c r="B144" s="113"/>
      <c r="C144" s="113"/>
      <c r="D144" s="114" t="s">
        <v>367</v>
      </c>
      <c r="E144" s="121" t="s">
        <v>368</v>
      </c>
    </row>
    <row r="145" spans="1:5">
      <c r="A145" s="113"/>
      <c r="B145" s="113"/>
      <c r="C145" s="113"/>
      <c r="D145" s="114" t="s">
        <v>369</v>
      </c>
      <c r="E145" s="121" t="s">
        <v>370</v>
      </c>
    </row>
    <row r="146" spans="1:5">
      <c r="A146" s="113"/>
      <c r="B146" s="113"/>
      <c r="C146" s="113"/>
      <c r="D146" s="114" t="s">
        <v>371</v>
      </c>
      <c r="E146" s="121" t="s">
        <v>372</v>
      </c>
    </row>
    <row r="147" spans="1:5">
      <c r="A147" s="113"/>
      <c r="B147" s="113"/>
      <c r="C147" s="113"/>
      <c r="D147" s="114" t="s">
        <v>373</v>
      </c>
      <c r="E147" s="121" t="s">
        <v>374</v>
      </c>
    </row>
    <row r="148" spans="1:5">
      <c r="A148" s="113"/>
      <c r="B148" s="113"/>
      <c r="C148" s="113"/>
      <c r="D148" s="114" t="s">
        <v>375</v>
      </c>
      <c r="E148" s="121" t="s">
        <v>376</v>
      </c>
    </row>
    <row r="149" spans="1:5">
      <c r="A149" s="113"/>
      <c r="B149" s="113"/>
      <c r="C149" s="113"/>
      <c r="D149" s="114" t="s">
        <v>377</v>
      </c>
      <c r="E149" s="121" t="s">
        <v>378</v>
      </c>
    </row>
    <row r="150" spans="1:5">
      <c r="A150" s="111"/>
      <c r="B150" s="111"/>
      <c r="C150" s="110" t="s">
        <v>379</v>
      </c>
      <c r="D150" s="111"/>
      <c r="E150" s="120" t="s">
        <v>380</v>
      </c>
    </row>
    <row r="151" spans="1:5">
      <c r="A151" s="113"/>
      <c r="B151" s="113"/>
      <c r="C151" s="113"/>
      <c r="D151" s="114" t="s">
        <v>381</v>
      </c>
      <c r="E151" s="121" t="s">
        <v>382</v>
      </c>
    </row>
    <row r="152" spans="1:5">
      <c r="A152" s="113"/>
      <c r="B152" s="113"/>
      <c r="C152" s="113"/>
      <c r="D152" s="114" t="s">
        <v>383</v>
      </c>
      <c r="E152" s="121" t="s">
        <v>384</v>
      </c>
    </row>
    <row r="153" spans="1:5">
      <c r="A153" s="111"/>
      <c r="B153" s="111"/>
      <c r="C153" s="110" t="s">
        <v>385</v>
      </c>
      <c r="D153" s="111"/>
      <c r="E153" s="120" t="s">
        <v>386</v>
      </c>
    </row>
    <row r="154" spans="1:5">
      <c r="A154" s="113"/>
      <c r="B154" s="113"/>
      <c r="C154" s="113"/>
      <c r="D154" s="114" t="s">
        <v>387</v>
      </c>
      <c r="E154" s="121" t="s">
        <v>388</v>
      </c>
    </row>
    <row r="155" spans="1:5">
      <c r="A155" s="113"/>
      <c r="B155" s="113"/>
      <c r="C155" s="113"/>
      <c r="D155" s="114" t="s">
        <v>389</v>
      </c>
      <c r="E155" s="121" t="s">
        <v>390</v>
      </c>
    </row>
    <row r="156" spans="1:5">
      <c r="A156" s="113"/>
      <c r="B156" s="113"/>
      <c r="C156" s="113"/>
      <c r="D156" s="114" t="s">
        <v>391</v>
      </c>
      <c r="E156" s="121" t="s">
        <v>392</v>
      </c>
    </row>
    <row r="157" spans="1:5">
      <c r="A157" s="113"/>
      <c r="B157" s="113"/>
      <c r="C157" s="113"/>
      <c r="D157" s="114" t="s">
        <v>393</v>
      </c>
      <c r="E157" s="121" t="s">
        <v>394</v>
      </c>
    </row>
    <row r="158" spans="1:5">
      <c r="A158" s="113"/>
      <c r="B158" s="113"/>
      <c r="C158" s="113"/>
      <c r="D158" s="114" t="s">
        <v>395</v>
      </c>
      <c r="E158" s="121" t="s">
        <v>396</v>
      </c>
    </row>
    <row r="159" spans="1:5">
      <c r="A159" s="111"/>
      <c r="B159" s="111"/>
      <c r="C159" s="110" t="s">
        <v>397</v>
      </c>
      <c r="D159" s="111"/>
      <c r="E159" s="120" t="s">
        <v>398</v>
      </c>
    </row>
    <row r="160" spans="1:5">
      <c r="A160" s="113"/>
      <c r="B160" s="113"/>
      <c r="C160" s="113"/>
      <c r="D160" s="114" t="s">
        <v>399</v>
      </c>
      <c r="E160" s="121" t="s">
        <v>398</v>
      </c>
    </row>
    <row r="161" spans="1:5">
      <c r="A161" s="113"/>
      <c r="B161" s="113"/>
      <c r="C161" s="113"/>
      <c r="D161" s="114" t="s">
        <v>400</v>
      </c>
      <c r="E161" s="121" t="s">
        <v>401</v>
      </c>
    </row>
    <row r="162" spans="1:5">
      <c r="A162" s="113"/>
      <c r="B162" s="113"/>
      <c r="C162" s="113"/>
      <c r="D162" s="114" t="s">
        <v>402</v>
      </c>
      <c r="E162" s="121" t="s">
        <v>403</v>
      </c>
    </row>
    <row r="163" spans="1:5">
      <c r="A163" s="111"/>
      <c r="B163" s="111"/>
      <c r="C163" s="110" t="s">
        <v>404</v>
      </c>
      <c r="D163" s="111"/>
      <c r="E163" s="120" t="s">
        <v>405</v>
      </c>
    </row>
    <row r="164" spans="1:5">
      <c r="A164" s="113"/>
      <c r="B164" s="113"/>
      <c r="C164" s="113"/>
      <c r="D164" s="114" t="s">
        <v>406</v>
      </c>
      <c r="E164" s="121" t="s">
        <v>407</v>
      </c>
    </row>
    <row r="165" spans="1:5">
      <c r="A165" s="113"/>
      <c r="B165" s="113"/>
      <c r="C165" s="113"/>
      <c r="D165" s="114" t="s">
        <v>408</v>
      </c>
      <c r="E165" s="121" t="s">
        <v>409</v>
      </c>
    </row>
    <row r="166" spans="1:5">
      <c r="A166" s="113"/>
      <c r="B166" s="113"/>
      <c r="C166" s="113"/>
      <c r="D166" s="114" t="s">
        <v>410</v>
      </c>
      <c r="E166" s="121" t="s">
        <v>411</v>
      </c>
    </row>
    <row r="167" spans="1:5">
      <c r="A167" s="113"/>
      <c r="B167" s="113"/>
      <c r="C167" s="113"/>
      <c r="D167" s="114" t="s">
        <v>412</v>
      </c>
      <c r="E167" s="121" t="s">
        <v>413</v>
      </c>
    </row>
    <row r="168" spans="1:5">
      <c r="A168" s="113"/>
      <c r="B168" s="113"/>
      <c r="C168" s="113"/>
      <c r="D168" s="114" t="s">
        <v>414</v>
      </c>
      <c r="E168" s="121" t="s">
        <v>415</v>
      </c>
    </row>
    <row r="169" spans="1:5">
      <c r="A169" s="111"/>
      <c r="B169" s="111"/>
      <c r="C169" s="110" t="s">
        <v>416</v>
      </c>
      <c r="D169" s="111"/>
      <c r="E169" s="120" t="s">
        <v>417</v>
      </c>
    </row>
    <row r="170" spans="1:5">
      <c r="A170" s="113"/>
      <c r="B170" s="113"/>
      <c r="C170" s="113"/>
      <c r="D170" s="114" t="s">
        <v>418</v>
      </c>
      <c r="E170" s="121" t="s">
        <v>419</v>
      </c>
    </row>
    <row r="171" spans="1:5">
      <c r="A171" s="113"/>
      <c r="B171" s="113"/>
      <c r="C171" s="113"/>
      <c r="D171" s="114" t="s">
        <v>420</v>
      </c>
      <c r="E171" s="121" t="s">
        <v>421</v>
      </c>
    </row>
    <row r="172" spans="1:5">
      <c r="A172" s="113"/>
      <c r="B172" s="113"/>
      <c r="C172" s="113"/>
      <c r="D172" s="114" t="s">
        <v>422</v>
      </c>
      <c r="E172" s="121" t="s">
        <v>423</v>
      </c>
    </row>
    <row r="173" spans="1:5">
      <c r="A173" s="113"/>
      <c r="B173" s="113"/>
      <c r="C173" s="113"/>
      <c r="D173" s="114" t="s">
        <v>424</v>
      </c>
      <c r="E173" s="121" t="s">
        <v>425</v>
      </c>
    </row>
    <row r="174" spans="1:5">
      <c r="A174" s="113"/>
      <c r="B174" s="113"/>
      <c r="C174" s="113"/>
      <c r="D174" s="114" t="s">
        <v>426</v>
      </c>
      <c r="E174" s="121" t="s">
        <v>427</v>
      </c>
    </row>
    <row r="175" spans="1:5">
      <c r="A175" s="113"/>
      <c r="B175" s="113"/>
      <c r="C175" s="113"/>
      <c r="D175" s="114" t="s">
        <v>428</v>
      </c>
      <c r="E175" s="121" t="s">
        <v>429</v>
      </c>
    </row>
    <row r="176" spans="1:5">
      <c r="A176" s="113"/>
      <c r="B176" s="113"/>
      <c r="C176" s="113"/>
      <c r="D176" s="114" t="s">
        <v>430</v>
      </c>
      <c r="E176" s="121" t="s">
        <v>431</v>
      </c>
    </row>
    <row r="177" spans="1:5">
      <c r="A177" s="113"/>
      <c r="B177" s="113"/>
      <c r="C177" s="113"/>
      <c r="D177" s="114" t="s">
        <v>432</v>
      </c>
      <c r="E177" s="121" t="s">
        <v>433</v>
      </c>
    </row>
    <row r="178" spans="1:5">
      <c r="A178" s="113"/>
      <c r="B178" s="113"/>
      <c r="C178" s="113"/>
      <c r="D178" s="114" t="s">
        <v>434</v>
      </c>
      <c r="E178" s="121" t="s">
        <v>435</v>
      </c>
    </row>
    <row r="179" spans="1:5">
      <c r="A179" s="116" t="s">
        <v>436</v>
      </c>
      <c r="B179" s="117"/>
      <c r="C179" s="117"/>
      <c r="D179" s="117"/>
      <c r="E179" s="118" t="s">
        <v>437</v>
      </c>
    </row>
    <row r="180" spans="1:5">
      <c r="A180" s="108"/>
      <c r="B180" s="106" t="s">
        <v>438</v>
      </c>
      <c r="C180" s="108"/>
      <c r="D180" s="108"/>
      <c r="E180" s="119" t="s">
        <v>439</v>
      </c>
    </row>
    <row r="181" spans="1:5">
      <c r="A181" s="111"/>
      <c r="B181" s="111"/>
      <c r="C181" s="110" t="s">
        <v>440</v>
      </c>
      <c r="D181" s="111"/>
      <c r="E181" s="120" t="s">
        <v>441</v>
      </c>
    </row>
    <row r="182" spans="1:5">
      <c r="A182" s="113"/>
      <c r="B182" s="113"/>
      <c r="C182" s="113"/>
      <c r="D182" s="114" t="s">
        <v>442</v>
      </c>
      <c r="E182" s="121" t="s">
        <v>443</v>
      </c>
    </row>
    <row r="183" spans="1:5">
      <c r="A183" s="113"/>
      <c r="B183" s="113"/>
      <c r="C183" s="113"/>
      <c r="D183" s="114" t="s">
        <v>444</v>
      </c>
      <c r="E183" s="121" t="s">
        <v>445</v>
      </c>
    </row>
    <row r="184" spans="1:5">
      <c r="A184" s="113"/>
      <c r="B184" s="113"/>
      <c r="C184" s="113"/>
      <c r="D184" s="114" t="s">
        <v>446</v>
      </c>
      <c r="E184" s="121" t="s">
        <v>447</v>
      </c>
    </row>
    <row r="185" spans="1:5">
      <c r="A185" s="113"/>
      <c r="B185" s="113"/>
      <c r="C185" s="113"/>
      <c r="D185" s="114" t="s">
        <v>448</v>
      </c>
      <c r="E185" s="121" t="s">
        <v>449</v>
      </c>
    </row>
    <row r="186" spans="1:5">
      <c r="A186" s="113"/>
      <c r="B186" s="113"/>
      <c r="C186" s="113"/>
      <c r="D186" s="114" t="s">
        <v>450</v>
      </c>
      <c r="E186" s="121" t="s">
        <v>451</v>
      </c>
    </row>
    <row r="187" spans="1:5">
      <c r="A187" s="113"/>
      <c r="B187" s="113"/>
      <c r="C187" s="113"/>
      <c r="D187" s="114" t="s">
        <v>452</v>
      </c>
      <c r="E187" s="121" t="s">
        <v>453</v>
      </c>
    </row>
    <row r="188" spans="1:5">
      <c r="A188" s="111"/>
      <c r="B188" s="111"/>
      <c r="C188" s="110" t="s">
        <v>454</v>
      </c>
      <c r="D188" s="111"/>
      <c r="E188" s="120" t="s">
        <v>455</v>
      </c>
    </row>
    <row r="189" spans="1:5">
      <c r="A189" s="113"/>
      <c r="B189" s="113"/>
      <c r="C189" s="113"/>
      <c r="D189" s="114" t="s">
        <v>456</v>
      </c>
      <c r="E189" s="121" t="s">
        <v>457</v>
      </c>
    </row>
    <row r="190" spans="1:5">
      <c r="A190" s="113"/>
      <c r="B190" s="113"/>
      <c r="C190" s="113"/>
      <c r="D190" s="114" t="s">
        <v>458</v>
      </c>
      <c r="E190" s="121" t="s">
        <v>459</v>
      </c>
    </row>
    <row r="191" spans="1:5">
      <c r="A191" s="113"/>
      <c r="B191" s="113"/>
      <c r="C191" s="113"/>
      <c r="D191" s="114" t="s">
        <v>460</v>
      </c>
      <c r="E191" s="121" t="s">
        <v>461</v>
      </c>
    </row>
    <row r="192" spans="1:5">
      <c r="A192" s="113"/>
      <c r="B192" s="113"/>
      <c r="C192" s="113"/>
      <c r="D192" s="114" t="s">
        <v>462</v>
      </c>
      <c r="E192" s="121" t="s">
        <v>463</v>
      </c>
    </row>
    <row r="193" spans="1:5">
      <c r="A193" s="113"/>
      <c r="B193" s="113"/>
      <c r="C193" s="113"/>
      <c r="D193" s="114" t="s">
        <v>464</v>
      </c>
      <c r="E193" s="121" t="s">
        <v>465</v>
      </c>
    </row>
    <row r="194" spans="1:5">
      <c r="A194" s="111"/>
      <c r="B194" s="111"/>
      <c r="C194" s="110" t="s">
        <v>466</v>
      </c>
      <c r="D194" s="111"/>
      <c r="E194" s="120" t="s">
        <v>467</v>
      </c>
    </row>
    <row r="195" spans="1:5">
      <c r="A195" s="113"/>
      <c r="B195" s="113"/>
      <c r="C195" s="113"/>
      <c r="D195" s="114" t="s">
        <v>468</v>
      </c>
      <c r="E195" s="121" t="s">
        <v>469</v>
      </c>
    </row>
    <row r="196" spans="1:5">
      <c r="A196" s="113"/>
      <c r="B196" s="113"/>
      <c r="C196" s="113"/>
      <c r="D196" s="114" t="s">
        <v>470</v>
      </c>
      <c r="E196" s="121" t="s">
        <v>471</v>
      </c>
    </row>
    <row r="197" spans="1:5">
      <c r="A197" s="113"/>
      <c r="B197" s="113"/>
      <c r="C197" s="113"/>
      <c r="D197" s="114" t="s">
        <v>472</v>
      </c>
      <c r="E197" s="121" t="s">
        <v>473</v>
      </c>
    </row>
    <row r="198" spans="1:5">
      <c r="A198" s="113"/>
      <c r="B198" s="113"/>
      <c r="C198" s="113"/>
      <c r="D198" s="114" t="s">
        <v>474</v>
      </c>
      <c r="E198" s="121" t="s">
        <v>475</v>
      </c>
    </row>
    <row r="199" spans="1:5">
      <c r="A199" s="113"/>
      <c r="B199" s="113"/>
      <c r="C199" s="113"/>
      <c r="D199" s="114" t="s">
        <v>476</v>
      </c>
      <c r="E199" s="121" t="s">
        <v>477</v>
      </c>
    </row>
    <row r="200" spans="1:5">
      <c r="A200" s="113"/>
      <c r="B200" s="113"/>
      <c r="C200" s="113"/>
      <c r="D200" s="114" t="s">
        <v>478</v>
      </c>
      <c r="E200" s="121" t="s">
        <v>479</v>
      </c>
    </row>
    <row r="201" spans="1:5">
      <c r="A201" s="111"/>
      <c r="B201" s="111"/>
      <c r="C201" s="110" t="s">
        <v>480</v>
      </c>
      <c r="D201" s="111"/>
      <c r="E201" s="120" t="s">
        <v>481</v>
      </c>
    </row>
    <row r="202" spans="1:5">
      <c r="A202" s="113"/>
      <c r="B202" s="113"/>
      <c r="C202" s="113"/>
      <c r="D202" s="114" t="s">
        <v>482</v>
      </c>
      <c r="E202" s="121" t="s">
        <v>483</v>
      </c>
    </row>
    <row r="203" spans="1:5">
      <c r="A203" s="113"/>
      <c r="B203" s="113"/>
      <c r="C203" s="113"/>
      <c r="D203" s="114" t="s">
        <v>484</v>
      </c>
      <c r="E203" s="121" t="s">
        <v>485</v>
      </c>
    </row>
    <row r="204" spans="1:5">
      <c r="A204" s="113"/>
      <c r="B204" s="113"/>
      <c r="C204" s="113"/>
      <c r="D204" s="114" t="s">
        <v>486</v>
      </c>
      <c r="E204" s="121" t="s">
        <v>487</v>
      </c>
    </row>
    <row r="205" spans="1:5">
      <c r="A205" s="111"/>
      <c r="B205" s="111"/>
      <c r="C205" s="110" t="s">
        <v>488</v>
      </c>
      <c r="D205" s="111"/>
      <c r="E205" s="120" t="s">
        <v>489</v>
      </c>
    </row>
    <row r="206" spans="1:5">
      <c r="A206" s="111"/>
      <c r="B206" s="111"/>
      <c r="C206" s="110" t="s">
        <v>490</v>
      </c>
      <c r="D206" s="111"/>
      <c r="E206" s="120" t="s">
        <v>491</v>
      </c>
    </row>
    <row r="207" spans="1:5">
      <c r="A207" s="113"/>
      <c r="B207" s="113"/>
      <c r="C207" s="113"/>
      <c r="D207" s="114" t="s">
        <v>492</v>
      </c>
      <c r="E207" s="121" t="s">
        <v>493</v>
      </c>
    </row>
    <row r="208" spans="1:5">
      <c r="A208" s="113"/>
      <c r="B208" s="113"/>
      <c r="C208" s="113"/>
      <c r="D208" s="114" t="s">
        <v>494</v>
      </c>
      <c r="E208" s="121" t="s">
        <v>495</v>
      </c>
    </row>
    <row r="209" spans="1:5">
      <c r="A209" s="113"/>
      <c r="B209" s="113"/>
      <c r="C209" s="113"/>
      <c r="D209" s="114" t="s">
        <v>496</v>
      </c>
      <c r="E209" s="121" t="s">
        <v>497</v>
      </c>
    </row>
    <row r="210" spans="1:5">
      <c r="A210" s="113"/>
      <c r="B210" s="113"/>
      <c r="C210" s="113"/>
      <c r="D210" s="114" t="s">
        <v>498</v>
      </c>
      <c r="E210" s="121" t="s">
        <v>499</v>
      </c>
    </row>
    <row r="211" spans="1:5">
      <c r="A211" s="113"/>
      <c r="B211" s="113"/>
      <c r="C211" s="113"/>
      <c r="D211" s="114" t="s">
        <v>500</v>
      </c>
      <c r="E211" s="121" t="s">
        <v>501</v>
      </c>
    </row>
    <row r="212" spans="1:5">
      <c r="A212" s="113"/>
      <c r="B212" s="113"/>
      <c r="C212" s="113"/>
      <c r="D212" s="114" t="s">
        <v>502</v>
      </c>
      <c r="E212" s="121" t="s">
        <v>503</v>
      </c>
    </row>
    <row r="213" spans="1:5">
      <c r="A213" s="113"/>
      <c r="B213" s="113"/>
      <c r="C213" s="113"/>
      <c r="D213" s="114" t="s">
        <v>504</v>
      </c>
      <c r="E213" s="121" t="s">
        <v>505</v>
      </c>
    </row>
    <row r="214" spans="1:5">
      <c r="A214" s="111"/>
      <c r="B214" s="111"/>
      <c r="C214" s="110" t="s">
        <v>506</v>
      </c>
      <c r="D214" s="111"/>
      <c r="E214" s="120" t="s">
        <v>507</v>
      </c>
    </row>
    <row r="215" spans="1:5">
      <c r="A215" s="113"/>
      <c r="B215" s="113"/>
      <c r="C215" s="113"/>
      <c r="D215" s="114" t="s">
        <v>508</v>
      </c>
      <c r="E215" s="121" t="s">
        <v>509</v>
      </c>
    </row>
    <row r="216" spans="1:5">
      <c r="A216" s="113"/>
      <c r="B216" s="113"/>
      <c r="C216" s="113"/>
      <c r="D216" s="114" t="s">
        <v>510</v>
      </c>
      <c r="E216" s="121" t="s">
        <v>511</v>
      </c>
    </row>
    <row r="217" spans="1:5">
      <c r="A217" s="113"/>
      <c r="B217" s="113"/>
      <c r="C217" s="113"/>
      <c r="D217" s="114" t="s">
        <v>512</v>
      </c>
      <c r="E217" s="121" t="s">
        <v>513</v>
      </c>
    </row>
    <row r="218" spans="1:5">
      <c r="A218" s="116" t="s">
        <v>514</v>
      </c>
      <c r="B218" s="117"/>
      <c r="C218" s="117"/>
      <c r="D218" s="117"/>
      <c r="E218" s="118" t="s">
        <v>515</v>
      </c>
    </row>
    <row r="219" spans="1:5">
      <c r="A219" s="108"/>
      <c r="B219" s="106" t="s">
        <v>516</v>
      </c>
      <c r="C219" s="108"/>
      <c r="D219" s="108"/>
      <c r="E219" s="119" t="s">
        <v>517</v>
      </c>
    </row>
    <row r="220" spans="1:5">
      <c r="A220" s="111"/>
      <c r="B220" s="111"/>
      <c r="C220" s="110" t="s">
        <v>518</v>
      </c>
      <c r="D220" s="111"/>
      <c r="E220" s="120" t="s">
        <v>519</v>
      </c>
    </row>
    <row r="221" spans="1:5">
      <c r="A221" s="113"/>
      <c r="B221" s="113"/>
      <c r="C221" s="113"/>
      <c r="D221" s="114" t="s">
        <v>520</v>
      </c>
      <c r="E221" s="121" t="s">
        <v>521</v>
      </c>
    </row>
    <row r="222" spans="1:5">
      <c r="A222" s="113"/>
      <c r="B222" s="113"/>
      <c r="C222" s="113"/>
      <c r="D222" s="114" t="s">
        <v>522</v>
      </c>
      <c r="E222" s="121" t="s">
        <v>523</v>
      </c>
    </row>
    <row r="223" spans="1:5">
      <c r="A223" s="113"/>
      <c r="B223" s="113"/>
      <c r="C223" s="113"/>
      <c r="D223" s="114" t="s">
        <v>524</v>
      </c>
      <c r="E223" s="121" t="s">
        <v>525</v>
      </c>
    </row>
    <row r="224" spans="1:5">
      <c r="A224" s="111"/>
      <c r="B224" s="111"/>
      <c r="C224" s="110" t="s">
        <v>526</v>
      </c>
      <c r="D224" s="111"/>
      <c r="E224" s="120" t="s">
        <v>527</v>
      </c>
    </row>
    <row r="225" spans="1:5">
      <c r="A225" s="113"/>
      <c r="B225" s="113"/>
      <c r="C225" s="113"/>
      <c r="D225" s="114" t="s">
        <v>528</v>
      </c>
      <c r="E225" s="121" t="s">
        <v>529</v>
      </c>
    </row>
    <row r="226" spans="1:5">
      <c r="A226" s="113"/>
      <c r="B226" s="113"/>
      <c r="C226" s="113"/>
      <c r="D226" s="114" t="s">
        <v>530</v>
      </c>
      <c r="E226" s="121" t="s">
        <v>531</v>
      </c>
    </row>
    <row r="227" spans="1:5">
      <c r="A227" s="111"/>
      <c r="B227" s="111"/>
      <c r="C227" s="110" t="s">
        <v>532</v>
      </c>
      <c r="D227" s="111"/>
      <c r="E227" s="120" t="s">
        <v>533</v>
      </c>
    </row>
    <row r="228" spans="1:5">
      <c r="A228" s="113"/>
      <c r="B228" s="113"/>
      <c r="C228" s="113"/>
      <c r="D228" s="114" t="s">
        <v>534</v>
      </c>
      <c r="E228" s="121" t="s">
        <v>535</v>
      </c>
    </row>
    <row r="229" spans="1:5">
      <c r="A229" s="113"/>
      <c r="B229" s="113"/>
      <c r="C229" s="113"/>
      <c r="D229" s="114" t="s">
        <v>536</v>
      </c>
      <c r="E229" s="121" t="s">
        <v>537</v>
      </c>
    </row>
    <row r="230" spans="1:5">
      <c r="A230" s="108"/>
      <c r="B230" s="106" t="s">
        <v>538</v>
      </c>
      <c r="C230" s="108"/>
      <c r="D230" s="108"/>
      <c r="E230" s="119" t="s">
        <v>539</v>
      </c>
    </row>
    <row r="231" spans="1:5">
      <c r="A231" s="111"/>
      <c r="B231" s="111"/>
      <c r="C231" s="110" t="s">
        <v>540</v>
      </c>
      <c r="D231" s="111"/>
      <c r="E231" s="120" t="s">
        <v>541</v>
      </c>
    </row>
    <row r="232" spans="1:5">
      <c r="A232" s="113"/>
      <c r="B232" s="113"/>
      <c r="C232" s="113"/>
      <c r="D232" s="114" t="s">
        <v>542</v>
      </c>
      <c r="E232" s="121" t="s">
        <v>541</v>
      </c>
    </row>
    <row r="233" spans="1:5">
      <c r="A233" s="111"/>
      <c r="B233" s="111"/>
      <c r="C233" s="110" t="s">
        <v>543</v>
      </c>
      <c r="D233" s="111"/>
      <c r="E233" s="120" t="s">
        <v>544</v>
      </c>
    </row>
    <row r="234" spans="1:5">
      <c r="A234" s="113"/>
      <c r="B234" s="113"/>
      <c r="C234" s="113"/>
      <c r="D234" s="114" t="s">
        <v>545</v>
      </c>
      <c r="E234" s="121" t="s">
        <v>546</v>
      </c>
    </row>
    <row r="235" spans="1:5">
      <c r="A235" s="113"/>
      <c r="B235" s="113"/>
      <c r="C235" s="113"/>
      <c r="D235" s="114" t="s">
        <v>547</v>
      </c>
      <c r="E235" s="121" t="s">
        <v>548</v>
      </c>
    </row>
    <row r="236" spans="1:5">
      <c r="A236" s="113"/>
      <c r="B236" s="113"/>
      <c r="C236" s="113"/>
      <c r="D236" s="114" t="s">
        <v>549</v>
      </c>
      <c r="E236" s="121" t="s">
        <v>550</v>
      </c>
    </row>
    <row r="237" spans="1:5">
      <c r="A237" s="111"/>
      <c r="B237" s="111"/>
      <c r="C237" s="110" t="s">
        <v>551</v>
      </c>
      <c r="D237" s="111"/>
      <c r="E237" s="120" t="s">
        <v>552</v>
      </c>
    </row>
    <row r="238" spans="1:5">
      <c r="A238" s="113"/>
      <c r="B238" s="113"/>
      <c r="C238" s="113"/>
      <c r="D238" s="114" t="s">
        <v>553</v>
      </c>
      <c r="E238" s="121" t="s">
        <v>554</v>
      </c>
    </row>
    <row r="239" spans="1:5">
      <c r="A239" s="113"/>
      <c r="B239" s="113"/>
      <c r="C239" s="113"/>
      <c r="D239" s="114" t="s">
        <v>555</v>
      </c>
      <c r="E239" s="121" t="s">
        <v>556</v>
      </c>
    </row>
    <row r="240" spans="1:5">
      <c r="A240" s="113"/>
      <c r="B240" s="113"/>
      <c r="C240" s="113"/>
      <c r="D240" s="114" t="s">
        <v>557</v>
      </c>
      <c r="E240" s="121" t="s">
        <v>558</v>
      </c>
    </row>
    <row r="241" spans="1:5">
      <c r="A241" s="113"/>
      <c r="B241" s="113"/>
      <c r="C241" s="113"/>
      <c r="D241" s="114" t="s">
        <v>559</v>
      </c>
      <c r="E241" s="121" t="s">
        <v>560</v>
      </c>
    </row>
    <row r="242" spans="1:5">
      <c r="A242" s="113"/>
      <c r="B242" s="113"/>
      <c r="C242" s="113"/>
      <c r="D242" s="114" t="s">
        <v>561</v>
      </c>
      <c r="E242" s="121" t="s">
        <v>562</v>
      </c>
    </row>
    <row r="243" spans="1:5">
      <c r="A243" s="111"/>
      <c r="B243" s="111"/>
      <c r="C243" s="110" t="s">
        <v>563</v>
      </c>
      <c r="D243" s="111"/>
      <c r="E243" s="120" t="s">
        <v>564</v>
      </c>
    </row>
    <row r="244" spans="1:5">
      <c r="A244" s="113"/>
      <c r="B244" s="113"/>
      <c r="C244" s="113"/>
      <c r="D244" s="114" t="s">
        <v>565</v>
      </c>
      <c r="E244" s="121" t="s">
        <v>564</v>
      </c>
    </row>
    <row r="245" spans="1:5">
      <c r="A245" s="111"/>
      <c r="B245" s="111"/>
      <c r="C245" s="110" t="s">
        <v>566</v>
      </c>
      <c r="D245" s="111"/>
      <c r="E245" s="120" t="s">
        <v>567</v>
      </c>
    </row>
    <row r="246" spans="1:5">
      <c r="A246" s="113"/>
      <c r="B246" s="113"/>
      <c r="C246" s="113"/>
      <c r="D246" s="114" t="s">
        <v>568</v>
      </c>
      <c r="E246" s="121" t="s">
        <v>567</v>
      </c>
    </row>
    <row r="247" spans="1:5">
      <c r="A247" s="111"/>
      <c r="B247" s="111"/>
      <c r="C247" s="110" t="s">
        <v>569</v>
      </c>
      <c r="D247" s="111"/>
      <c r="E247" s="120" t="s">
        <v>570</v>
      </c>
    </row>
    <row r="248" spans="1:5">
      <c r="A248" s="113"/>
      <c r="B248" s="113"/>
      <c r="C248" s="113"/>
      <c r="D248" s="114" t="s">
        <v>571</v>
      </c>
      <c r="E248" s="121" t="s">
        <v>570</v>
      </c>
    </row>
    <row r="249" spans="1:5">
      <c r="A249" s="108"/>
      <c r="B249" s="106" t="s">
        <v>572</v>
      </c>
      <c r="C249" s="108"/>
      <c r="D249" s="108"/>
      <c r="E249" s="119" t="s">
        <v>573</v>
      </c>
    </row>
    <row r="250" spans="1:5">
      <c r="A250" s="111"/>
      <c r="B250" s="111"/>
      <c r="C250" s="110" t="s">
        <v>574</v>
      </c>
      <c r="D250" s="111"/>
      <c r="E250" s="120" t="s">
        <v>575</v>
      </c>
    </row>
    <row r="251" spans="1:5">
      <c r="A251" s="113"/>
      <c r="B251" s="113"/>
      <c r="C251" s="113"/>
      <c r="D251" s="114" t="s">
        <v>576</v>
      </c>
      <c r="E251" s="121" t="s">
        <v>577</v>
      </c>
    </row>
    <row r="252" spans="1:5">
      <c r="A252" s="113"/>
      <c r="B252" s="113"/>
      <c r="C252" s="113"/>
      <c r="D252" s="114" t="s">
        <v>578</v>
      </c>
      <c r="E252" s="121" t="s">
        <v>579</v>
      </c>
    </row>
    <row r="253" spans="1:5">
      <c r="A253" s="113"/>
      <c r="B253" s="113"/>
      <c r="C253" s="113"/>
      <c r="D253" s="114" t="s">
        <v>580</v>
      </c>
      <c r="E253" s="121" t="s">
        <v>581</v>
      </c>
    </row>
    <row r="254" spans="1:5">
      <c r="A254" s="113"/>
      <c r="B254" s="113"/>
      <c r="C254" s="113"/>
      <c r="D254" s="114" t="s">
        <v>582</v>
      </c>
      <c r="E254" s="121" t="s">
        <v>583</v>
      </c>
    </row>
    <row r="255" spans="1:5">
      <c r="A255" s="111"/>
      <c r="B255" s="111"/>
      <c r="C255" s="110" t="s">
        <v>584</v>
      </c>
      <c r="D255" s="111"/>
      <c r="E255" s="120" t="s">
        <v>585</v>
      </c>
    </row>
    <row r="256" spans="1:5">
      <c r="A256" s="113"/>
      <c r="B256" s="113"/>
      <c r="C256" s="113"/>
      <c r="D256" s="114" t="s">
        <v>586</v>
      </c>
      <c r="E256" s="121" t="s">
        <v>585</v>
      </c>
    </row>
    <row r="257" spans="1:5">
      <c r="A257" s="111"/>
      <c r="B257" s="111"/>
      <c r="C257" s="110" t="s">
        <v>587</v>
      </c>
      <c r="D257" s="111"/>
      <c r="E257" s="120" t="s">
        <v>588</v>
      </c>
    </row>
    <row r="258" spans="1:5">
      <c r="A258" s="113"/>
      <c r="B258" s="113"/>
      <c r="C258" s="113"/>
      <c r="D258" s="114" t="s">
        <v>589</v>
      </c>
      <c r="E258" s="121" t="s">
        <v>590</v>
      </c>
    </row>
    <row r="259" spans="1:5">
      <c r="A259" s="113"/>
      <c r="B259" s="113"/>
      <c r="C259" s="113"/>
      <c r="D259" s="114" t="s">
        <v>591</v>
      </c>
      <c r="E259" s="121" t="s">
        <v>592</v>
      </c>
    </row>
    <row r="260" spans="1:5">
      <c r="A260" s="111"/>
      <c r="B260" s="111"/>
      <c r="C260" s="110" t="s">
        <v>593</v>
      </c>
      <c r="D260" s="111"/>
      <c r="E260" s="120" t="s">
        <v>594</v>
      </c>
    </row>
    <row r="261" spans="1:5">
      <c r="A261" s="113"/>
      <c r="B261" s="113"/>
      <c r="C261" s="113"/>
      <c r="D261" s="114" t="s">
        <v>595</v>
      </c>
      <c r="E261" s="121" t="s">
        <v>594</v>
      </c>
    </row>
    <row r="262" spans="1:5">
      <c r="A262" s="111"/>
      <c r="B262" s="111"/>
      <c r="C262" s="110" t="s">
        <v>596</v>
      </c>
      <c r="D262" s="111"/>
      <c r="E262" s="120" t="s">
        <v>597</v>
      </c>
    </row>
    <row r="263" spans="1:5">
      <c r="A263" s="113"/>
      <c r="B263" s="113"/>
      <c r="C263" s="113"/>
      <c r="D263" s="114" t="s">
        <v>598</v>
      </c>
      <c r="E263" s="121" t="s">
        <v>597</v>
      </c>
    </row>
    <row r="264" spans="1:5">
      <c r="A264" s="111"/>
      <c r="B264" s="111"/>
      <c r="C264" s="110" t="s">
        <v>599</v>
      </c>
      <c r="D264" s="111"/>
      <c r="E264" s="120" t="s">
        <v>600</v>
      </c>
    </row>
    <row r="265" spans="1:5">
      <c r="A265" s="113"/>
      <c r="B265" s="113"/>
      <c r="C265" s="113"/>
      <c r="D265" s="114" t="s">
        <v>601</v>
      </c>
      <c r="E265" s="121" t="s">
        <v>600</v>
      </c>
    </row>
    <row r="266" spans="1:5">
      <c r="A266" s="111"/>
      <c r="B266" s="111"/>
      <c r="C266" s="110" t="s">
        <v>602</v>
      </c>
      <c r="D266" s="111"/>
      <c r="E266" s="120" t="s">
        <v>603</v>
      </c>
    </row>
    <row r="267" spans="1:5">
      <c r="A267" s="113"/>
      <c r="B267" s="113"/>
      <c r="C267" s="113"/>
      <c r="D267" s="114" t="s">
        <v>604</v>
      </c>
      <c r="E267" s="121" t="s">
        <v>605</v>
      </c>
    </row>
    <row r="268" spans="1:5">
      <c r="A268" s="113"/>
      <c r="B268" s="113"/>
      <c r="C268" s="113"/>
      <c r="D268" s="114" t="s">
        <v>606</v>
      </c>
      <c r="E268" s="121" t="s">
        <v>607</v>
      </c>
    </row>
    <row r="269" spans="1:5">
      <c r="A269" s="113"/>
      <c r="B269" s="113"/>
      <c r="C269" s="113"/>
      <c r="D269" s="114" t="s">
        <v>608</v>
      </c>
      <c r="E269" s="121" t="s">
        <v>609</v>
      </c>
    </row>
    <row r="270" spans="1:5">
      <c r="A270" s="111"/>
      <c r="B270" s="111"/>
      <c r="C270" s="110" t="s">
        <v>610</v>
      </c>
      <c r="D270" s="111"/>
      <c r="E270" s="120" t="s">
        <v>611</v>
      </c>
    </row>
    <row r="271" spans="1:5">
      <c r="A271" s="113"/>
      <c r="B271" s="113"/>
      <c r="C271" s="113"/>
      <c r="D271" s="114" t="s">
        <v>612</v>
      </c>
      <c r="E271" s="121" t="s">
        <v>613</v>
      </c>
    </row>
    <row r="272" spans="1:5">
      <c r="A272" s="113"/>
      <c r="B272" s="113"/>
      <c r="C272" s="113"/>
      <c r="D272" s="114" t="s">
        <v>614</v>
      </c>
      <c r="E272" s="121" t="s">
        <v>615</v>
      </c>
    </row>
    <row r="273" spans="1:5">
      <c r="A273" s="116" t="s">
        <v>616</v>
      </c>
      <c r="B273" s="117"/>
      <c r="C273" s="117"/>
      <c r="D273" s="117"/>
      <c r="E273" s="118" t="s">
        <v>617</v>
      </c>
    </row>
    <row r="274" spans="1:5">
      <c r="A274" s="108"/>
      <c r="B274" s="106" t="s">
        <v>618</v>
      </c>
      <c r="C274" s="108"/>
      <c r="D274" s="108"/>
      <c r="E274" s="119" t="s">
        <v>619</v>
      </c>
    </row>
    <row r="275" spans="1:5">
      <c r="A275" s="111"/>
      <c r="B275" s="111"/>
      <c r="C275" s="110" t="s">
        <v>620</v>
      </c>
      <c r="D275" s="111"/>
      <c r="E275" s="120" t="s">
        <v>621</v>
      </c>
    </row>
    <row r="276" spans="1:5">
      <c r="A276" s="113"/>
      <c r="B276" s="113"/>
      <c r="C276" s="113"/>
      <c r="D276" s="114" t="s">
        <v>622</v>
      </c>
      <c r="E276" s="121" t="s">
        <v>621</v>
      </c>
    </row>
    <row r="277" spans="1:5">
      <c r="A277" s="111"/>
      <c r="B277" s="111"/>
      <c r="C277" s="110" t="s">
        <v>623</v>
      </c>
      <c r="D277" s="111"/>
      <c r="E277" s="120" t="s">
        <v>624</v>
      </c>
    </row>
    <row r="278" spans="1:5">
      <c r="A278" s="113"/>
      <c r="B278" s="113"/>
      <c r="C278" s="113"/>
      <c r="D278" s="114" t="s">
        <v>625</v>
      </c>
      <c r="E278" s="121" t="s">
        <v>624</v>
      </c>
    </row>
    <row r="279" spans="1:5">
      <c r="A279" s="111"/>
      <c r="B279" s="111"/>
      <c r="C279" s="110" t="s">
        <v>626</v>
      </c>
      <c r="D279" s="111"/>
      <c r="E279" s="120" t="s">
        <v>627</v>
      </c>
    </row>
    <row r="280" spans="1:5">
      <c r="A280" s="113"/>
      <c r="B280" s="113"/>
      <c r="C280" s="113"/>
      <c r="D280" s="114" t="s">
        <v>628</v>
      </c>
      <c r="E280" s="121" t="s">
        <v>627</v>
      </c>
    </row>
    <row r="281" spans="1:5">
      <c r="A281" s="108"/>
      <c r="B281" s="106" t="s">
        <v>629</v>
      </c>
      <c r="C281" s="108"/>
      <c r="D281" s="108"/>
      <c r="E281" s="119" t="s">
        <v>630</v>
      </c>
    </row>
    <row r="282" spans="1:5">
      <c r="A282" s="111"/>
      <c r="B282" s="111"/>
      <c r="C282" s="110" t="s">
        <v>631</v>
      </c>
      <c r="D282" s="111"/>
      <c r="E282" s="120" t="s">
        <v>632</v>
      </c>
    </row>
    <row r="283" spans="1:5">
      <c r="A283" s="113"/>
      <c r="B283" s="113"/>
      <c r="C283" s="113"/>
      <c r="D283" s="114" t="s">
        <v>633</v>
      </c>
      <c r="E283" s="121" t="s">
        <v>634</v>
      </c>
    </row>
    <row r="284" spans="1:5">
      <c r="A284" s="113"/>
      <c r="B284" s="113"/>
      <c r="C284" s="113"/>
      <c r="D284" s="114" t="s">
        <v>635</v>
      </c>
      <c r="E284" s="121" t="s">
        <v>636</v>
      </c>
    </row>
    <row r="285" spans="1:5">
      <c r="A285" s="113"/>
      <c r="B285" s="113"/>
      <c r="C285" s="113"/>
      <c r="D285" s="114" t="s">
        <v>637</v>
      </c>
      <c r="E285" s="121" t="s">
        <v>638</v>
      </c>
    </row>
    <row r="286" spans="1:5">
      <c r="A286" s="113"/>
      <c r="B286" s="113"/>
      <c r="C286" s="113"/>
      <c r="D286" s="114" t="s">
        <v>639</v>
      </c>
      <c r="E286" s="121" t="s">
        <v>640</v>
      </c>
    </row>
    <row r="287" spans="1:5">
      <c r="A287" s="113"/>
      <c r="B287" s="113"/>
      <c r="C287" s="113"/>
      <c r="D287" s="114" t="s">
        <v>641</v>
      </c>
      <c r="E287" s="121" t="s">
        <v>642</v>
      </c>
    </row>
    <row r="288" spans="1:5">
      <c r="A288" s="111"/>
      <c r="B288" s="111"/>
      <c r="C288" s="110" t="s">
        <v>643</v>
      </c>
      <c r="D288" s="111"/>
      <c r="E288" s="120" t="s">
        <v>644</v>
      </c>
    </row>
    <row r="289" spans="1:5">
      <c r="A289" s="113"/>
      <c r="B289" s="113"/>
      <c r="C289" s="113"/>
      <c r="D289" s="114" t="s">
        <v>645</v>
      </c>
      <c r="E289" s="121" t="s">
        <v>646</v>
      </c>
    </row>
    <row r="290" spans="1:5">
      <c r="A290" s="113"/>
      <c r="B290" s="113"/>
      <c r="C290" s="113"/>
      <c r="D290" s="114" t="s">
        <v>647</v>
      </c>
      <c r="E290" s="121" t="s">
        <v>648</v>
      </c>
    </row>
    <row r="291" spans="1:5">
      <c r="A291" s="113"/>
      <c r="B291" s="113"/>
      <c r="C291" s="113"/>
      <c r="D291" s="114" t="s">
        <v>649</v>
      </c>
      <c r="E291" s="121" t="s">
        <v>650</v>
      </c>
    </row>
    <row r="292" spans="1:5">
      <c r="A292" s="111"/>
      <c r="B292" s="111"/>
      <c r="C292" s="110" t="s">
        <v>651</v>
      </c>
      <c r="D292" s="111"/>
      <c r="E292" s="120" t="s">
        <v>652</v>
      </c>
    </row>
    <row r="293" spans="1:5">
      <c r="A293" s="113"/>
      <c r="B293" s="113"/>
      <c r="C293" s="113"/>
      <c r="D293" s="114" t="s">
        <v>653</v>
      </c>
      <c r="E293" s="121" t="s">
        <v>654</v>
      </c>
    </row>
    <row r="294" spans="1:5">
      <c r="A294" s="113"/>
      <c r="B294" s="113"/>
      <c r="C294" s="113"/>
      <c r="D294" s="114" t="s">
        <v>655</v>
      </c>
      <c r="E294" s="121" t="s">
        <v>656</v>
      </c>
    </row>
    <row r="295" spans="1:5">
      <c r="A295" s="113"/>
      <c r="B295" s="113"/>
      <c r="C295" s="113"/>
      <c r="D295" s="114" t="s">
        <v>657</v>
      </c>
      <c r="E295" s="121" t="s">
        <v>658</v>
      </c>
    </row>
    <row r="296" spans="1:5">
      <c r="A296" s="113"/>
      <c r="B296" s="113"/>
      <c r="C296" s="113"/>
      <c r="D296" s="114" t="s">
        <v>659</v>
      </c>
      <c r="E296" s="121" t="s">
        <v>660</v>
      </c>
    </row>
    <row r="297" spans="1:5">
      <c r="A297" s="113"/>
      <c r="B297" s="113"/>
      <c r="C297" s="113"/>
      <c r="D297" s="114" t="s">
        <v>661</v>
      </c>
      <c r="E297" s="121" t="s">
        <v>662</v>
      </c>
    </row>
    <row r="298" spans="1:5">
      <c r="A298" s="111"/>
      <c r="B298" s="111"/>
      <c r="C298" s="110" t="s">
        <v>663</v>
      </c>
      <c r="D298" s="111"/>
      <c r="E298" s="120" t="s">
        <v>664</v>
      </c>
    </row>
    <row r="299" spans="1:5">
      <c r="A299" s="113"/>
      <c r="B299" s="113"/>
      <c r="C299" s="113"/>
      <c r="D299" s="114" t="s">
        <v>665</v>
      </c>
      <c r="E299" s="121" t="s">
        <v>664</v>
      </c>
    </row>
    <row r="300" spans="1:5">
      <c r="A300" s="111"/>
      <c r="B300" s="111"/>
      <c r="C300" s="110" t="s">
        <v>666</v>
      </c>
      <c r="D300" s="111"/>
      <c r="E300" s="120" t="s">
        <v>667</v>
      </c>
    </row>
    <row r="301" spans="1:5">
      <c r="A301" s="113"/>
      <c r="B301" s="113"/>
      <c r="C301" s="113"/>
      <c r="D301" s="114" t="s">
        <v>668</v>
      </c>
      <c r="E301" s="121" t="s">
        <v>669</v>
      </c>
    </row>
    <row r="302" spans="1:5">
      <c r="A302" s="113"/>
      <c r="B302" s="113"/>
      <c r="C302" s="113"/>
      <c r="D302" s="114" t="s">
        <v>670</v>
      </c>
      <c r="E302" s="121" t="s">
        <v>671</v>
      </c>
    </row>
    <row r="303" spans="1:5">
      <c r="A303" s="113"/>
      <c r="B303" s="113"/>
      <c r="C303" s="113"/>
      <c r="D303" s="114" t="s">
        <v>672</v>
      </c>
      <c r="E303" s="121" t="s">
        <v>673</v>
      </c>
    </row>
    <row r="304" spans="1:5">
      <c r="A304" s="111"/>
      <c r="B304" s="111"/>
      <c r="C304" s="110" t="s">
        <v>674</v>
      </c>
      <c r="D304" s="111"/>
      <c r="E304" s="120" t="s">
        <v>675</v>
      </c>
    </row>
    <row r="305" spans="1:5">
      <c r="A305" s="113"/>
      <c r="B305" s="113"/>
      <c r="C305" s="113"/>
      <c r="D305" s="114" t="s">
        <v>676</v>
      </c>
      <c r="E305" s="121" t="s">
        <v>677</v>
      </c>
    </row>
    <row r="306" spans="1:5">
      <c r="A306" s="113"/>
      <c r="B306" s="113"/>
      <c r="C306" s="113"/>
      <c r="D306" s="114" t="s">
        <v>678</v>
      </c>
      <c r="E306" s="121" t="s">
        <v>679</v>
      </c>
    </row>
    <row r="307" spans="1:5">
      <c r="A307" s="113"/>
      <c r="B307" s="113"/>
      <c r="C307" s="113"/>
      <c r="D307" s="114" t="s">
        <v>680</v>
      </c>
      <c r="E307" s="121" t="s">
        <v>681</v>
      </c>
    </row>
    <row r="308" spans="1:5">
      <c r="A308" s="111"/>
      <c r="B308" s="111"/>
      <c r="C308" s="110" t="s">
        <v>682</v>
      </c>
      <c r="D308" s="111"/>
      <c r="E308" s="120" t="s">
        <v>683</v>
      </c>
    </row>
    <row r="309" spans="1:5">
      <c r="A309" s="113"/>
      <c r="B309" s="113"/>
      <c r="C309" s="113"/>
      <c r="D309" s="114" t="s">
        <v>684</v>
      </c>
      <c r="E309" s="121" t="s">
        <v>685</v>
      </c>
    </row>
    <row r="310" spans="1:5">
      <c r="A310" s="113"/>
      <c r="B310" s="113"/>
      <c r="C310" s="113"/>
      <c r="D310" s="114" t="s">
        <v>686</v>
      </c>
      <c r="E310" s="121" t="s">
        <v>687</v>
      </c>
    </row>
    <row r="311" spans="1:5">
      <c r="A311" s="113"/>
      <c r="B311" s="113"/>
      <c r="C311" s="113"/>
      <c r="D311" s="114" t="s">
        <v>688</v>
      </c>
      <c r="E311" s="121" t="s">
        <v>689</v>
      </c>
    </row>
    <row r="312" spans="1:5">
      <c r="A312" s="113"/>
      <c r="B312" s="113"/>
      <c r="C312" s="113"/>
      <c r="D312" s="114" t="s">
        <v>690</v>
      </c>
      <c r="E312" s="121" t="s">
        <v>691</v>
      </c>
    </row>
    <row r="313" spans="1:5">
      <c r="A313" s="113"/>
      <c r="B313" s="113"/>
      <c r="C313" s="113"/>
      <c r="D313" s="114" t="s">
        <v>692</v>
      </c>
      <c r="E313" s="121" t="s">
        <v>693</v>
      </c>
    </row>
    <row r="314" spans="1:5">
      <c r="A314" s="113"/>
      <c r="B314" s="113"/>
      <c r="C314" s="113"/>
      <c r="D314" s="114" t="s">
        <v>694</v>
      </c>
      <c r="E314" s="121" t="s">
        <v>695</v>
      </c>
    </row>
    <row r="315" spans="1:5">
      <c r="A315" s="111"/>
      <c r="B315" s="111"/>
      <c r="C315" s="110" t="s">
        <v>696</v>
      </c>
      <c r="D315" s="111"/>
      <c r="E315" s="120" t="s">
        <v>697</v>
      </c>
    </row>
    <row r="316" spans="1:5">
      <c r="A316" s="113"/>
      <c r="B316" s="113"/>
      <c r="C316" s="113"/>
      <c r="D316" s="114" t="s">
        <v>698</v>
      </c>
      <c r="E316" s="121" t="s">
        <v>699</v>
      </c>
    </row>
    <row r="317" spans="1:5">
      <c r="A317" s="113"/>
      <c r="B317" s="113"/>
      <c r="C317" s="113"/>
      <c r="D317" s="114" t="s">
        <v>700</v>
      </c>
      <c r="E317" s="121" t="s">
        <v>701</v>
      </c>
    </row>
    <row r="318" spans="1:5">
      <c r="A318" s="113"/>
      <c r="B318" s="113"/>
      <c r="C318" s="113"/>
      <c r="D318" s="114" t="s">
        <v>702</v>
      </c>
      <c r="E318" s="121" t="s">
        <v>703</v>
      </c>
    </row>
    <row r="319" spans="1:5">
      <c r="A319" s="113"/>
      <c r="B319" s="113"/>
      <c r="C319" s="113"/>
      <c r="D319" s="114" t="s">
        <v>704</v>
      </c>
      <c r="E319" s="121" t="s">
        <v>705</v>
      </c>
    </row>
    <row r="320" spans="1:5">
      <c r="A320" s="108"/>
      <c r="B320" s="106" t="s">
        <v>706</v>
      </c>
      <c r="C320" s="108"/>
      <c r="D320" s="108"/>
      <c r="E320" s="119" t="s">
        <v>707</v>
      </c>
    </row>
    <row r="321" spans="1:5">
      <c r="A321" s="111"/>
      <c r="B321" s="111"/>
      <c r="C321" s="110" t="s">
        <v>708</v>
      </c>
      <c r="D321" s="111"/>
      <c r="E321" s="120" t="s">
        <v>709</v>
      </c>
    </row>
    <row r="322" spans="1:5">
      <c r="A322" s="113"/>
      <c r="B322" s="113"/>
      <c r="C322" s="113"/>
      <c r="D322" s="114" t="s">
        <v>710</v>
      </c>
      <c r="E322" s="121" t="s">
        <v>709</v>
      </c>
    </row>
    <row r="323" spans="1:5">
      <c r="A323" s="111"/>
      <c r="B323" s="111"/>
      <c r="C323" s="110" t="s">
        <v>711</v>
      </c>
      <c r="D323" s="111"/>
      <c r="E323" s="120" t="s">
        <v>712</v>
      </c>
    </row>
    <row r="324" spans="1:5">
      <c r="A324" s="113"/>
      <c r="B324" s="113"/>
      <c r="C324" s="113"/>
      <c r="D324" s="114" t="s">
        <v>713</v>
      </c>
      <c r="E324" s="121" t="s">
        <v>712</v>
      </c>
    </row>
    <row r="325" spans="1:5">
      <c r="A325" s="111"/>
      <c r="B325" s="111"/>
      <c r="C325" s="110" t="s">
        <v>714</v>
      </c>
      <c r="D325" s="111"/>
      <c r="E325" s="120" t="s">
        <v>715</v>
      </c>
    </row>
    <row r="326" spans="1:5">
      <c r="A326" s="113"/>
      <c r="B326" s="113"/>
      <c r="C326" s="113"/>
      <c r="D326" s="114" t="s">
        <v>716</v>
      </c>
      <c r="E326" s="121" t="s">
        <v>717</v>
      </c>
    </row>
    <row r="327" spans="1:5">
      <c r="A327" s="113"/>
      <c r="B327" s="113"/>
      <c r="C327" s="113"/>
      <c r="D327" s="114" t="s">
        <v>718</v>
      </c>
      <c r="E327" s="121" t="s">
        <v>719</v>
      </c>
    </row>
    <row r="328" spans="1:5">
      <c r="A328" s="108"/>
      <c r="B328" s="106" t="s">
        <v>720</v>
      </c>
      <c r="C328" s="108"/>
      <c r="D328" s="108"/>
      <c r="E328" s="119" t="s">
        <v>721</v>
      </c>
    </row>
    <row r="329" spans="1:5">
      <c r="A329" s="111"/>
      <c r="B329" s="111"/>
      <c r="C329" s="110" t="s">
        <v>722</v>
      </c>
      <c r="D329" s="111"/>
      <c r="E329" s="120" t="s">
        <v>723</v>
      </c>
    </row>
    <row r="330" spans="1:5">
      <c r="A330" s="113"/>
      <c r="B330" s="113"/>
      <c r="C330" s="113"/>
      <c r="D330" s="114" t="s">
        <v>724</v>
      </c>
      <c r="E330" s="121" t="s">
        <v>725</v>
      </c>
    </row>
    <row r="331" spans="1:5">
      <c r="A331" s="113"/>
      <c r="B331" s="113"/>
      <c r="C331" s="113"/>
      <c r="D331" s="114" t="s">
        <v>726</v>
      </c>
      <c r="E331" s="121" t="s">
        <v>727</v>
      </c>
    </row>
    <row r="332" spans="1:5">
      <c r="A332" s="113"/>
      <c r="B332" s="113"/>
      <c r="C332" s="113"/>
      <c r="D332" s="114" t="s">
        <v>728</v>
      </c>
      <c r="E332" s="121" t="s">
        <v>729</v>
      </c>
    </row>
    <row r="333" spans="1:5">
      <c r="A333" s="111"/>
      <c r="B333" s="111"/>
      <c r="C333" s="110" t="s">
        <v>730</v>
      </c>
      <c r="D333" s="111"/>
      <c r="E333" s="120" t="s">
        <v>731</v>
      </c>
    </row>
    <row r="334" spans="1:5">
      <c r="A334" s="113"/>
      <c r="B334" s="113"/>
      <c r="C334" s="113"/>
      <c r="D334" s="114" t="s">
        <v>732</v>
      </c>
      <c r="E334" s="121" t="s">
        <v>733</v>
      </c>
    </row>
    <row r="335" spans="1:5">
      <c r="A335" s="113"/>
      <c r="B335" s="113"/>
      <c r="C335" s="113"/>
      <c r="D335" s="114" t="s">
        <v>734</v>
      </c>
      <c r="E335" s="121" t="s">
        <v>735</v>
      </c>
    </row>
    <row r="336" spans="1:5">
      <c r="A336" s="111"/>
      <c r="B336" s="111"/>
      <c r="C336" s="110" t="s">
        <v>736</v>
      </c>
      <c r="D336" s="111"/>
      <c r="E336" s="120" t="s">
        <v>737</v>
      </c>
    </row>
    <row r="337" spans="1:5">
      <c r="A337" s="113"/>
      <c r="B337" s="113"/>
      <c r="C337" s="113"/>
      <c r="D337" s="114" t="s">
        <v>738</v>
      </c>
      <c r="E337" s="121" t="s">
        <v>737</v>
      </c>
    </row>
    <row r="338" spans="1:5">
      <c r="A338" s="111"/>
      <c r="B338" s="111"/>
      <c r="C338" s="110" t="s">
        <v>739</v>
      </c>
      <c r="D338" s="111"/>
      <c r="E338" s="120" t="s">
        <v>740</v>
      </c>
    </row>
    <row r="339" spans="1:5">
      <c r="A339" s="113"/>
      <c r="B339" s="113"/>
      <c r="C339" s="113"/>
      <c r="D339" s="114" t="s">
        <v>741</v>
      </c>
      <c r="E339" s="121" t="s">
        <v>740</v>
      </c>
    </row>
    <row r="340" spans="1:5">
      <c r="A340" s="116" t="s">
        <v>742</v>
      </c>
      <c r="B340" s="117"/>
      <c r="C340" s="117"/>
      <c r="D340" s="117"/>
      <c r="E340" s="118" t="s">
        <v>743</v>
      </c>
    </row>
    <row r="341" spans="1:5">
      <c r="A341" s="108"/>
      <c r="B341" s="106" t="s">
        <v>744</v>
      </c>
      <c r="C341" s="108"/>
      <c r="D341" s="108"/>
      <c r="E341" s="119" t="s">
        <v>745</v>
      </c>
    </row>
    <row r="342" spans="1:5">
      <c r="A342" s="111"/>
      <c r="B342" s="111"/>
      <c r="C342" s="110" t="s">
        <v>746</v>
      </c>
      <c r="D342" s="111"/>
      <c r="E342" s="120" t="s">
        <v>747</v>
      </c>
    </row>
    <row r="343" spans="1:5">
      <c r="A343" s="113"/>
      <c r="B343" s="113"/>
      <c r="C343" s="113"/>
      <c r="D343" s="114" t="s">
        <v>748</v>
      </c>
      <c r="E343" s="121" t="s">
        <v>747</v>
      </c>
    </row>
    <row r="344" spans="1:5">
      <c r="A344" s="111"/>
      <c r="B344" s="111"/>
      <c r="C344" s="110" t="s">
        <v>749</v>
      </c>
      <c r="D344" s="111"/>
      <c r="E344" s="120" t="s">
        <v>750</v>
      </c>
    </row>
    <row r="345" spans="1:5">
      <c r="A345" s="113"/>
      <c r="B345" s="113"/>
      <c r="C345" s="113"/>
      <c r="D345" s="114" t="s">
        <v>751</v>
      </c>
      <c r="E345" s="121" t="s">
        <v>752</v>
      </c>
    </row>
    <row r="346" spans="1:5">
      <c r="A346" s="113"/>
      <c r="B346" s="113"/>
      <c r="C346" s="113"/>
      <c r="D346" s="114" t="s">
        <v>753</v>
      </c>
      <c r="E346" s="121" t="s">
        <v>754</v>
      </c>
    </row>
    <row r="347" spans="1:5">
      <c r="A347" s="113"/>
      <c r="B347" s="113"/>
      <c r="C347" s="113"/>
      <c r="D347" s="114" t="s">
        <v>755</v>
      </c>
      <c r="E347" s="121" t="s">
        <v>756</v>
      </c>
    </row>
    <row r="348" spans="1:5">
      <c r="A348" s="113"/>
      <c r="B348" s="113"/>
      <c r="C348" s="113"/>
      <c r="D348" s="114" t="s">
        <v>757</v>
      </c>
      <c r="E348" s="121" t="s">
        <v>758</v>
      </c>
    </row>
    <row r="349" spans="1:5">
      <c r="A349" s="113"/>
      <c r="B349" s="113"/>
      <c r="C349" s="113"/>
      <c r="D349" s="114" t="s">
        <v>759</v>
      </c>
      <c r="E349" s="121" t="s">
        <v>760</v>
      </c>
    </row>
    <row r="350" spans="1:5">
      <c r="A350" s="113"/>
      <c r="B350" s="113"/>
      <c r="C350" s="113"/>
      <c r="D350" s="114" t="s">
        <v>761</v>
      </c>
      <c r="E350" s="121" t="s">
        <v>762</v>
      </c>
    </row>
    <row r="351" spans="1:5">
      <c r="A351" s="113"/>
      <c r="B351" s="113"/>
      <c r="C351" s="113"/>
      <c r="D351" s="114" t="s">
        <v>763</v>
      </c>
      <c r="E351" s="121" t="s">
        <v>764</v>
      </c>
    </row>
    <row r="352" spans="1:5">
      <c r="A352" s="108"/>
      <c r="B352" s="106" t="s">
        <v>765</v>
      </c>
      <c r="C352" s="108"/>
      <c r="D352" s="108"/>
      <c r="E352" s="119" t="s">
        <v>766</v>
      </c>
    </row>
    <row r="353" spans="1:5">
      <c r="A353" s="111"/>
      <c r="B353" s="111"/>
      <c r="C353" s="110" t="s">
        <v>767</v>
      </c>
      <c r="D353" s="111"/>
      <c r="E353" s="120" t="s">
        <v>768</v>
      </c>
    </row>
    <row r="354" spans="1:5">
      <c r="A354" s="113"/>
      <c r="B354" s="113"/>
      <c r="C354" s="113"/>
      <c r="D354" s="114" t="s">
        <v>769</v>
      </c>
      <c r="E354" s="121" t="s">
        <v>768</v>
      </c>
    </row>
    <row r="355" spans="1:5">
      <c r="A355" s="111"/>
      <c r="B355" s="111"/>
      <c r="C355" s="110" t="s">
        <v>770</v>
      </c>
      <c r="D355" s="111"/>
      <c r="E355" s="120" t="s">
        <v>771</v>
      </c>
    </row>
    <row r="356" spans="1:5">
      <c r="A356" s="113"/>
      <c r="B356" s="113"/>
      <c r="C356" s="113"/>
      <c r="D356" s="114" t="s">
        <v>772</v>
      </c>
      <c r="E356" s="121" t="s">
        <v>771</v>
      </c>
    </row>
    <row r="357" spans="1:5">
      <c r="A357" s="111"/>
      <c r="B357" s="111"/>
      <c r="C357" s="110" t="s">
        <v>773</v>
      </c>
      <c r="D357" s="111"/>
      <c r="E357" s="120" t="s">
        <v>774</v>
      </c>
    </row>
    <row r="358" spans="1:5">
      <c r="A358" s="113"/>
      <c r="B358" s="113"/>
      <c r="C358" s="113"/>
      <c r="D358" s="114" t="s">
        <v>775</v>
      </c>
      <c r="E358" s="121" t="s">
        <v>774</v>
      </c>
    </row>
    <row r="359" spans="1:5">
      <c r="A359" s="111"/>
      <c r="B359" s="111"/>
      <c r="C359" s="110" t="s">
        <v>776</v>
      </c>
      <c r="D359" s="111"/>
      <c r="E359" s="120" t="s">
        <v>777</v>
      </c>
    </row>
    <row r="360" spans="1:5">
      <c r="A360" s="113"/>
      <c r="B360" s="113"/>
      <c r="C360" s="113"/>
      <c r="D360" s="114" t="s">
        <v>778</v>
      </c>
      <c r="E360" s="121" t="s">
        <v>777</v>
      </c>
    </row>
    <row r="361" spans="1:5">
      <c r="A361" s="111"/>
      <c r="B361" s="111"/>
      <c r="C361" s="110" t="s">
        <v>779</v>
      </c>
      <c r="D361" s="111"/>
      <c r="E361" s="120" t="s">
        <v>780</v>
      </c>
    </row>
    <row r="362" spans="1:5">
      <c r="A362" s="113"/>
      <c r="B362" s="113"/>
      <c r="C362" s="113"/>
      <c r="D362" s="114" t="s">
        <v>781</v>
      </c>
      <c r="E362" s="121" t="s">
        <v>780</v>
      </c>
    </row>
    <row r="363" spans="1:5">
      <c r="A363" s="111"/>
      <c r="B363" s="111"/>
      <c r="C363" s="110" t="s">
        <v>782</v>
      </c>
      <c r="D363" s="111"/>
      <c r="E363" s="120" t="s">
        <v>783</v>
      </c>
    </row>
    <row r="364" spans="1:5">
      <c r="A364" s="113"/>
      <c r="B364" s="113"/>
      <c r="C364" s="113"/>
      <c r="D364" s="114" t="s">
        <v>784</v>
      </c>
      <c r="E364" s="121" t="s">
        <v>783</v>
      </c>
    </row>
    <row r="365" spans="1:5">
      <c r="A365" s="111"/>
      <c r="B365" s="111"/>
      <c r="C365" s="110" t="s">
        <v>785</v>
      </c>
      <c r="D365" s="111"/>
      <c r="E365" s="120" t="s">
        <v>786</v>
      </c>
    </row>
    <row r="366" spans="1:5">
      <c r="A366" s="113"/>
      <c r="B366" s="113"/>
      <c r="C366" s="113"/>
      <c r="D366" s="114" t="s">
        <v>787</v>
      </c>
      <c r="E366" s="121" t="s">
        <v>786</v>
      </c>
    </row>
    <row r="367" spans="1:5">
      <c r="A367" s="108"/>
      <c r="B367" s="106" t="s">
        <v>788</v>
      </c>
      <c r="C367" s="108"/>
      <c r="D367" s="108"/>
      <c r="E367" s="119" t="s">
        <v>789</v>
      </c>
    </row>
    <row r="368" spans="1:5">
      <c r="A368" s="111"/>
      <c r="B368" s="111"/>
      <c r="C368" s="110" t="s">
        <v>790</v>
      </c>
      <c r="D368" s="111"/>
      <c r="E368" s="120" t="s">
        <v>791</v>
      </c>
    </row>
    <row r="369" spans="1:5">
      <c r="A369" s="113"/>
      <c r="B369" s="113"/>
      <c r="C369" s="113"/>
      <c r="D369" s="114" t="s">
        <v>792</v>
      </c>
      <c r="E369" s="121" t="s">
        <v>791</v>
      </c>
    </row>
    <row r="370" spans="1:5">
      <c r="A370" s="111"/>
      <c r="B370" s="111"/>
      <c r="C370" s="110" t="s">
        <v>793</v>
      </c>
      <c r="D370" s="111"/>
      <c r="E370" s="120" t="s">
        <v>794</v>
      </c>
    </row>
    <row r="371" spans="1:5">
      <c r="A371" s="113"/>
      <c r="B371" s="113"/>
      <c r="C371" s="113"/>
      <c r="D371" s="114" t="s">
        <v>795</v>
      </c>
      <c r="E371" s="121" t="s">
        <v>794</v>
      </c>
    </row>
    <row r="372" spans="1:5">
      <c r="A372" s="111"/>
      <c r="B372" s="111"/>
      <c r="C372" s="110" t="s">
        <v>796</v>
      </c>
      <c r="D372" s="111"/>
      <c r="E372" s="120" t="s">
        <v>797</v>
      </c>
    </row>
    <row r="373" spans="1:5">
      <c r="A373" s="113"/>
      <c r="B373" s="113"/>
      <c r="C373" s="113"/>
      <c r="D373" s="114" t="s">
        <v>798</v>
      </c>
      <c r="E373" s="121" t="s">
        <v>799</v>
      </c>
    </row>
    <row r="374" spans="1:5">
      <c r="A374" s="113"/>
      <c r="B374" s="113"/>
      <c r="C374" s="113"/>
      <c r="D374" s="114" t="s">
        <v>800</v>
      </c>
      <c r="E374" s="121" t="s">
        <v>801</v>
      </c>
    </row>
    <row r="375" spans="1:5">
      <c r="A375" s="111"/>
      <c r="B375" s="111"/>
      <c r="C375" s="110" t="s">
        <v>802</v>
      </c>
      <c r="D375" s="111"/>
      <c r="E375" s="120" t="s">
        <v>803</v>
      </c>
    </row>
    <row r="376" spans="1:5">
      <c r="A376" s="113"/>
      <c r="B376" s="113"/>
      <c r="C376" s="113"/>
      <c r="D376" s="114" t="s">
        <v>804</v>
      </c>
      <c r="E376" s="121" t="s">
        <v>803</v>
      </c>
    </row>
    <row r="377" spans="1:5">
      <c r="A377" s="111"/>
      <c r="B377" s="111"/>
      <c r="C377" s="110" t="s">
        <v>805</v>
      </c>
      <c r="D377" s="111"/>
      <c r="E377" s="120" t="s">
        <v>806</v>
      </c>
    </row>
    <row r="378" spans="1:5">
      <c r="A378" s="113"/>
      <c r="B378" s="113"/>
      <c r="C378" s="113"/>
      <c r="D378" s="114" t="s">
        <v>807</v>
      </c>
      <c r="E378" s="121" t="s">
        <v>806</v>
      </c>
    </row>
    <row r="379" spans="1:5">
      <c r="A379" s="111"/>
      <c r="B379" s="111"/>
      <c r="C379" s="110" t="s">
        <v>808</v>
      </c>
      <c r="D379" s="111"/>
      <c r="E379" s="120" t="s">
        <v>809</v>
      </c>
    </row>
    <row r="380" spans="1:5">
      <c r="A380" s="113"/>
      <c r="B380" s="113"/>
      <c r="C380" s="113"/>
      <c r="D380" s="114" t="s">
        <v>810</v>
      </c>
      <c r="E380" s="121" t="s">
        <v>809</v>
      </c>
    </row>
    <row r="381" spans="1:5">
      <c r="A381" s="111"/>
      <c r="B381" s="111"/>
      <c r="C381" s="110" t="s">
        <v>811</v>
      </c>
      <c r="D381" s="111"/>
      <c r="E381" s="120" t="s">
        <v>812</v>
      </c>
    </row>
    <row r="382" spans="1:5">
      <c r="A382" s="113"/>
      <c r="B382" s="113"/>
      <c r="C382" s="113"/>
      <c r="D382" s="114" t="s">
        <v>813</v>
      </c>
      <c r="E382" s="121" t="s">
        <v>812</v>
      </c>
    </row>
    <row r="383" spans="1:5">
      <c r="A383" s="111"/>
      <c r="B383" s="111"/>
      <c r="C383" s="110" t="s">
        <v>814</v>
      </c>
      <c r="D383" s="111"/>
      <c r="E383" s="120" t="s">
        <v>815</v>
      </c>
    </row>
    <row r="384" spans="1:5">
      <c r="A384" s="113"/>
      <c r="B384" s="113"/>
      <c r="C384" s="113"/>
      <c r="D384" s="114" t="s">
        <v>816</v>
      </c>
      <c r="E384" s="121" t="s">
        <v>815</v>
      </c>
    </row>
    <row r="385" spans="1:5">
      <c r="A385" s="108"/>
      <c r="B385" s="106" t="s">
        <v>817</v>
      </c>
      <c r="C385" s="108"/>
      <c r="D385" s="108"/>
      <c r="E385" s="119" t="s">
        <v>818</v>
      </c>
    </row>
    <row r="386" spans="1:5">
      <c r="A386" s="111"/>
      <c r="B386" s="111"/>
      <c r="C386" s="110" t="s">
        <v>819</v>
      </c>
      <c r="D386" s="111"/>
      <c r="E386" s="120" t="s">
        <v>820</v>
      </c>
    </row>
    <row r="387" spans="1:5">
      <c r="A387" s="113"/>
      <c r="B387" s="113"/>
      <c r="C387" s="113"/>
      <c r="D387" s="114" t="s">
        <v>821</v>
      </c>
      <c r="E387" s="121" t="s">
        <v>822</v>
      </c>
    </row>
    <row r="388" spans="1:5">
      <c r="A388" s="113"/>
      <c r="B388" s="113"/>
      <c r="C388" s="113"/>
      <c r="D388" s="114" t="s">
        <v>823</v>
      </c>
      <c r="E388" s="121" t="s">
        <v>824</v>
      </c>
    </row>
    <row r="389" spans="1:5">
      <c r="A389" s="113"/>
      <c r="B389" s="113"/>
      <c r="C389" s="113"/>
      <c r="D389" s="114" t="s">
        <v>825</v>
      </c>
      <c r="E389" s="121" t="s">
        <v>826</v>
      </c>
    </row>
    <row r="390" spans="1:5">
      <c r="A390" s="111"/>
      <c r="B390" s="111"/>
      <c r="C390" s="110" t="s">
        <v>827</v>
      </c>
      <c r="D390" s="111"/>
      <c r="E390" s="120" t="s">
        <v>828</v>
      </c>
    </row>
    <row r="391" spans="1:5">
      <c r="A391" s="113"/>
      <c r="B391" s="113"/>
      <c r="C391" s="113"/>
      <c r="D391" s="114" t="s">
        <v>829</v>
      </c>
      <c r="E391" s="121" t="s">
        <v>830</v>
      </c>
    </row>
    <row r="392" spans="1:5">
      <c r="A392" s="113"/>
      <c r="B392" s="113"/>
      <c r="C392" s="113"/>
      <c r="D392" s="114" t="s">
        <v>831</v>
      </c>
      <c r="E392" s="121" t="s">
        <v>832</v>
      </c>
    </row>
    <row r="393" spans="1:5">
      <c r="A393" s="111"/>
      <c r="B393" s="111"/>
      <c r="C393" s="110" t="s">
        <v>833</v>
      </c>
      <c r="D393" s="111"/>
      <c r="E393" s="120" t="s">
        <v>834</v>
      </c>
    </row>
    <row r="394" spans="1:5">
      <c r="A394" s="113"/>
      <c r="B394" s="113"/>
      <c r="C394" s="113"/>
      <c r="D394" s="114" t="s">
        <v>835</v>
      </c>
      <c r="E394" s="121" t="s">
        <v>834</v>
      </c>
    </row>
    <row r="395" spans="1:5">
      <c r="A395" s="111"/>
      <c r="B395" s="111"/>
      <c r="C395" s="110" t="s">
        <v>836</v>
      </c>
      <c r="D395" s="111"/>
      <c r="E395" s="120" t="s">
        <v>837</v>
      </c>
    </row>
    <row r="396" spans="1:5">
      <c r="A396" s="113"/>
      <c r="B396" s="113"/>
      <c r="C396" s="113"/>
      <c r="D396" s="114" t="s">
        <v>838</v>
      </c>
      <c r="E396" s="121" t="s">
        <v>839</v>
      </c>
    </row>
    <row r="397" spans="1:5">
      <c r="A397" s="113"/>
      <c r="B397" s="113"/>
      <c r="C397" s="113"/>
      <c r="D397" s="114" t="s">
        <v>840</v>
      </c>
      <c r="E397" s="121" t="s">
        <v>841</v>
      </c>
    </row>
    <row r="398" spans="1:5">
      <c r="A398" s="113"/>
      <c r="B398" s="113"/>
      <c r="C398" s="113"/>
      <c r="D398" s="114" t="s">
        <v>842</v>
      </c>
      <c r="E398" s="121" t="s">
        <v>843</v>
      </c>
    </row>
    <row r="399" spans="1:5">
      <c r="A399" s="108"/>
      <c r="B399" s="106" t="s">
        <v>844</v>
      </c>
      <c r="C399" s="108"/>
      <c r="D399" s="108"/>
      <c r="E399" s="119" t="s">
        <v>845</v>
      </c>
    </row>
    <row r="400" spans="1:5">
      <c r="A400" s="111"/>
      <c r="B400" s="111"/>
      <c r="C400" s="110" t="s">
        <v>846</v>
      </c>
      <c r="D400" s="111"/>
      <c r="E400" s="120" t="s">
        <v>847</v>
      </c>
    </row>
    <row r="401" spans="1:5">
      <c r="A401" s="113"/>
      <c r="B401" s="113"/>
      <c r="C401" s="113"/>
      <c r="D401" s="114" t="s">
        <v>848</v>
      </c>
      <c r="E401" s="121" t="s">
        <v>849</v>
      </c>
    </row>
    <row r="402" spans="1:5">
      <c r="A402" s="113"/>
      <c r="B402" s="113"/>
      <c r="C402" s="113"/>
      <c r="D402" s="114" t="s">
        <v>850</v>
      </c>
      <c r="E402" s="121" t="s">
        <v>851</v>
      </c>
    </row>
    <row r="403" spans="1:5">
      <c r="A403" s="113"/>
      <c r="B403" s="113"/>
      <c r="C403" s="113"/>
      <c r="D403" s="114" t="s">
        <v>852</v>
      </c>
      <c r="E403" s="121" t="s">
        <v>853</v>
      </c>
    </row>
    <row r="404" spans="1:5">
      <c r="A404" s="113"/>
      <c r="B404" s="113"/>
      <c r="C404" s="113"/>
      <c r="D404" s="114" t="s">
        <v>854</v>
      </c>
      <c r="E404" s="121" t="s">
        <v>855</v>
      </c>
    </row>
    <row r="405" spans="1:5">
      <c r="A405" s="111"/>
      <c r="B405" s="111"/>
      <c r="C405" s="110" t="s">
        <v>856</v>
      </c>
      <c r="D405" s="111"/>
      <c r="E405" s="120" t="s">
        <v>857</v>
      </c>
    </row>
    <row r="406" spans="1:5">
      <c r="A406" s="113"/>
      <c r="B406" s="113"/>
      <c r="C406" s="113"/>
      <c r="D406" s="114" t="s">
        <v>858</v>
      </c>
      <c r="E406" s="121" t="s">
        <v>857</v>
      </c>
    </row>
    <row r="407" spans="1:5">
      <c r="A407" s="111"/>
      <c r="B407" s="111"/>
      <c r="C407" s="110" t="s">
        <v>859</v>
      </c>
      <c r="D407" s="111"/>
      <c r="E407" s="120" t="s">
        <v>860</v>
      </c>
    </row>
    <row r="408" spans="1:5">
      <c r="A408" s="113"/>
      <c r="B408" s="113"/>
      <c r="C408" s="113"/>
      <c r="D408" s="114" t="s">
        <v>861</v>
      </c>
      <c r="E408" s="121" t="s">
        <v>860</v>
      </c>
    </row>
    <row r="409" spans="1:5">
      <c r="A409" s="111"/>
      <c r="B409" s="111"/>
      <c r="C409" s="110" t="s">
        <v>862</v>
      </c>
      <c r="D409" s="111"/>
      <c r="E409" s="120" t="s">
        <v>863</v>
      </c>
    </row>
    <row r="410" spans="1:5">
      <c r="A410" s="113"/>
      <c r="B410" s="113"/>
      <c r="C410" s="113"/>
      <c r="D410" s="114" t="s">
        <v>864</v>
      </c>
      <c r="E410" s="121" t="s">
        <v>865</v>
      </c>
    </row>
    <row r="411" spans="1:5">
      <c r="A411" s="113"/>
      <c r="B411" s="113"/>
      <c r="C411" s="113"/>
      <c r="D411" s="114" t="s">
        <v>866</v>
      </c>
      <c r="E411" s="121" t="s">
        <v>867</v>
      </c>
    </row>
    <row r="412" spans="1:5">
      <c r="A412" s="113"/>
      <c r="B412" s="113"/>
      <c r="C412" s="113"/>
      <c r="D412" s="114" t="s">
        <v>868</v>
      </c>
      <c r="E412" s="121" t="s">
        <v>869</v>
      </c>
    </row>
    <row r="413" spans="1:5">
      <c r="A413" s="111"/>
      <c r="B413" s="111"/>
      <c r="C413" s="110" t="s">
        <v>870</v>
      </c>
      <c r="D413" s="111"/>
      <c r="E413" s="120" t="s">
        <v>871</v>
      </c>
    </row>
    <row r="414" spans="1:5">
      <c r="A414" s="113"/>
      <c r="B414" s="113"/>
      <c r="C414" s="113"/>
      <c r="D414" s="114" t="s">
        <v>872</v>
      </c>
      <c r="E414" s="121" t="s">
        <v>873</v>
      </c>
    </row>
    <row r="415" spans="1:5">
      <c r="A415" s="113"/>
      <c r="B415" s="113"/>
      <c r="C415" s="113"/>
      <c r="D415" s="114" t="s">
        <v>874</v>
      </c>
      <c r="E415" s="121" t="s">
        <v>875</v>
      </c>
    </row>
    <row r="416" spans="1:5">
      <c r="A416" s="113"/>
      <c r="B416" s="113"/>
      <c r="C416" s="113"/>
      <c r="D416" s="114" t="s">
        <v>876</v>
      </c>
      <c r="E416" s="121" t="s">
        <v>877</v>
      </c>
    </row>
    <row r="417" spans="1:5">
      <c r="A417" s="113"/>
      <c r="B417" s="113"/>
      <c r="C417" s="113"/>
      <c r="D417" s="114" t="s">
        <v>878</v>
      </c>
      <c r="E417" s="121" t="s">
        <v>879</v>
      </c>
    </row>
    <row r="418" spans="1:5">
      <c r="A418" s="113"/>
      <c r="B418" s="113"/>
      <c r="C418" s="113"/>
      <c r="D418" s="114" t="s">
        <v>880</v>
      </c>
      <c r="E418" s="121" t="s">
        <v>881</v>
      </c>
    </row>
    <row r="419" spans="1:5">
      <c r="A419" s="111"/>
      <c r="B419" s="111"/>
      <c r="C419" s="110" t="s">
        <v>882</v>
      </c>
      <c r="D419" s="111"/>
      <c r="E419" s="120" t="s">
        <v>883</v>
      </c>
    </row>
    <row r="420" spans="1:5">
      <c r="A420" s="113"/>
      <c r="B420" s="113"/>
      <c r="C420" s="113"/>
      <c r="D420" s="114" t="s">
        <v>884</v>
      </c>
      <c r="E420" s="121" t="s">
        <v>883</v>
      </c>
    </row>
    <row r="421" spans="1:5">
      <c r="A421" s="116" t="s">
        <v>885</v>
      </c>
      <c r="B421" s="117"/>
      <c r="C421" s="117"/>
      <c r="D421" s="117"/>
      <c r="E421" s="118" t="s">
        <v>886</v>
      </c>
    </row>
    <row r="422" spans="1:5">
      <c r="A422" s="108"/>
      <c r="B422" s="106" t="s">
        <v>887</v>
      </c>
      <c r="C422" s="108"/>
      <c r="D422" s="108"/>
      <c r="E422" s="119" t="s">
        <v>886</v>
      </c>
    </row>
    <row r="423" spans="1:5">
      <c r="A423" s="111"/>
      <c r="B423" s="111"/>
      <c r="C423" s="110" t="s">
        <v>888</v>
      </c>
      <c r="D423" s="111"/>
      <c r="E423" s="120" t="s">
        <v>889</v>
      </c>
    </row>
    <row r="424" spans="1:5">
      <c r="A424" s="113"/>
      <c r="B424" s="113"/>
      <c r="C424" s="113"/>
      <c r="D424" s="114" t="s">
        <v>890</v>
      </c>
      <c r="E424" s="121" t="s">
        <v>889</v>
      </c>
    </row>
    <row r="425" spans="1:5">
      <c r="A425" s="111"/>
      <c r="B425" s="111"/>
      <c r="C425" s="110" t="s">
        <v>891</v>
      </c>
      <c r="D425" s="111"/>
      <c r="E425" s="120" t="s">
        <v>892</v>
      </c>
    </row>
    <row r="426" spans="1:5">
      <c r="A426" s="113"/>
      <c r="B426" s="113"/>
      <c r="C426" s="113"/>
      <c r="D426" s="114" t="s">
        <v>893</v>
      </c>
      <c r="E426" s="121" t="s">
        <v>894</v>
      </c>
    </row>
    <row r="427" spans="1:5">
      <c r="A427" s="113"/>
      <c r="B427" s="113"/>
      <c r="C427" s="113"/>
      <c r="D427" s="114" t="s">
        <v>895</v>
      </c>
      <c r="E427" s="121" t="s">
        <v>896</v>
      </c>
    </row>
    <row r="428" spans="1:5">
      <c r="A428" s="111"/>
      <c r="B428" s="111"/>
      <c r="C428" s="110" t="s">
        <v>897</v>
      </c>
      <c r="D428" s="111"/>
      <c r="E428" s="120" t="s">
        <v>898</v>
      </c>
    </row>
    <row r="429" spans="1:5">
      <c r="A429" s="113"/>
      <c r="B429" s="113"/>
      <c r="C429" s="113"/>
      <c r="D429" s="114" t="s">
        <v>899</v>
      </c>
      <c r="E429" s="121" t="s">
        <v>900</v>
      </c>
    </row>
    <row r="430" spans="1:5">
      <c r="A430" s="113"/>
      <c r="B430" s="113"/>
      <c r="C430" s="113"/>
      <c r="D430" s="114" t="s">
        <v>901</v>
      </c>
      <c r="E430" s="121" t="s">
        <v>902</v>
      </c>
    </row>
    <row r="431" spans="1:5">
      <c r="A431" s="113"/>
      <c r="B431" s="113"/>
      <c r="C431" s="113"/>
      <c r="D431" s="114" t="s">
        <v>903</v>
      </c>
      <c r="E431" s="121" t="s">
        <v>904</v>
      </c>
    </row>
    <row r="432" spans="1:5">
      <c r="A432" s="113"/>
      <c r="B432" s="113"/>
      <c r="C432" s="113"/>
      <c r="D432" s="114" t="s">
        <v>905</v>
      </c>
      <c r="E432" s="121" t="s">
        <v>906</v>
      </c>
    </row>
    <row r="433" spans="1:5">
      <c r="A433" s="113"/>
      <c r="B433" s="113"/>
      <c r="C433" s="113"/>
      <c r="D433" s="114" t="s">
        <v>907</v>
      </c>
      <c r="E433" s="121" t="s">
        <v>908</v>
      </c>
    </row>
    <row r="434" spans="1:5">
      <c r="A434" s="113"/>
      <c r="B434" s="113"/>
      <c r="C434" s="113"/>
      <c r="D434" s="114" t="s">
        <v>909</v>
      </c>
      <c r="E434" s="121" t="s">
        <v>910</v>
      </c>
    </row>
    <row r="435" spans="1:5">
      <c r="A435" s="111"/>
      <c r="B435" s="111"/>
      <c r="C435" s="110" t="s">
        <v>911</v>
      </c>
      <c r="D435" s="111"/>
      <c r="E435" s="120" t="s">
        <v>912</v>
      </c>
    </row>
    <row r="436" spans="1:5">
      <c r="A436" s="113"/>
      <c r="B436" s="113"/>
      <c r="C436" s="113"/>
      <c r="D436" s="114" t="s">
        <v>913</v>
      </c>
      <c r="E436" s="121" t="s">
        <v>914</v>
      </c>
    </row>
    <row r="437" spans="1:5">
      <c r="A437" s="113"/>
      <c r="B437" s="113"/>
      <c r="C437" s="113"/>
      <c r="D437" s="114" t="s">
        <v>915</v>
      </c>
      <c r="E437" s="121" t="s">
        <v>916</v>
      </c>
    </row>
    <row r="438" spans="1:5">
      <c r="A438" s="111"/>
      <c r="B438" s="111"/>
      <c r="C438" s="110" t="s">
        <v>917</v>
      </c>
      <c r="D438" s="111"/>
      <c r="E438" s="120" t="s">
        <v>918</v>
      </c>
    </row>
    <row r="439" spans="1:5">
      <c r="A439" s="113"/>
      <c r="B439" s="113"/>
      <c r="C439" s="113"/>
      <c r="D439" s="114" t="s">
        <v>919</v>
      </c>
      <c r="E439" s="121" t="s">
        <v>918</v>
      </c>
    </row>
    <row r="440" spans="1:5">
      <c r="A440" s="111"/>
      <c r="B440" s="111"/>
      <c r="C440" s="110" t="s">
        <v>920</v>
      </c>
      <c r="D440" s="111"/>
      <c r="E440" s="120" t="s">
        <v>921</v>
      </c>
    </row>
    <row r="441" spans="1:5">
      <c r="A441" s="113"/>
      <c r="B441" s="113"/>
      <c r="C441" s="113"/>
      <c r="D441" s="114" t="s">
        <v>922</v>
      </c>
      <c r="E441" s="121" t="s">
        <v>923</v>
      </c>
    </row>
    <row r="442" spans="1:5">
      <c r="A442" s="113"/>
      <c r="B442" s="113"/>
      <c r="C442" s="113"/>
      <c r="D442" s="114" t="s">
        <v>924</v>
      </c>
      <c r="E442" s="121" t="s">
        <v>925</v>
      </c>
    </row>
    <row r="443" spans="1:5">
      <c r="A443" s="113"/>
      <c r="B443" s="113"/>
      <c r="C443" s="113"/>
      <c r="D443" s="114" t="s">
        <v>926</v>
      </c>
      <c r="E443" s="121" t="s">
        <v>927</v>
      </c>
    </row>
    <row r="444" spans="1:5">
      <c r="A444" s="113"/>
      <c r="B444" s="113"/>
      <c r="C444" s="113"/>
      <c r="D444" s="114" t="s">
        <v>928</v>
      </c>
      <c r="E444" s="121" t="s">
        <v>929</v>
      </c>
    </row>
    <row r="445" spans="1:5">
      <c r="A445" s="113"/>
      <c r="B445" s="113"/>
      <c r="C445" s="113"/>
      <c r="D445" s="114" t="s">
        <v>930</v>
      </c>
      <c r="E445" s="121" t="s">
        <v>931</v>
      </c>
    </row>
    <row r="446" spans="1:5">
      <c r="A446" s="117" t="s">
        <v>885</v>
      </c>
      <c r="B446" s="117"/>
      <c r="C446" s="117"/>
      <c r="D446" s="117"/>
      <c r="E446" s="122" t="s">
        <v>932</v>
      </c>
    </row>
    <row r="447" spans="1:5">
      <c r="A447" s="108"/>
      <c r="B447" s="108" t="s">
        <v>933</v>
      </c>
      <c r="C447" s="108"/>
      <c r="D447" s="108"/>
      <c r="E447" s="109" t="s">
        <v>934</v>
      </c>
    </row>
    <row r="448" spans="1:5">
      <c r="A448" s="111"/>
      <c r="B448" s="111"/>
      <c r="C448" s="111" t="s">
        <v>935</v>
      </c>
      <c r="D448" s="111"/>
      <c r="E448" s="112" t="s">
        <v>936</v>
      </c>
    </row>
    <row r="449" spans="1:5">
      <c r="A449" s="113"/>
      <c r="B449" s="113"/>
      <c r="C449" s="113"/>
      <c r="D449" s="113" t="s">
        <v>937</v>
      </c>
      <c r="E449" s="115" t="s">
        <v>936</v>
      </c>
    </row>
    <row r="450" spans="1:5">
      <c r="A450" s="111"/>
      <c r="B450" s="111"/>
      <c r="C450" s="111" t="s">
        <v>938</v>
      </c>
      <c r="D450" s="111"/>
      <c r="E450" s="112" t="s">
        <v>939</v>
      </c>
    </row>
    <row r="451" spans="1:5">
      <c r="A451" s="113"/>
      <c r="B451" s="113"/>
      <c r="C451" s="113"/>
      <c r="D451" s="113" t="s">
        <v>940</v>
      </c>
      <c r="E451" s="115" t="s">
        <v>941</v>
      </c>
    </row>
    <row r="452" spans="1:5">
      <c r="A452" s="113"/>
      <c r="B452" s="113"/>
      <c r="C452" s="113"/>
      <c r="D452" s="113" t="s">
        <v>942</v>
      </c>
      <c r="E452" s="115" t="s">
        <v>943</v>
      </c>
    </row>
    <row r="453" spans="1:5">
      <c r="A453" s="113"/>
      <c r="B453" s="113"/>
      <c r="C453" s="113"/>
      <c r="D453" s="113" t="s">
        <v>944</v>
      </c>
      <c r="E453" s="115" t="s">
        <v>945</v>
      </c>
    </row>
    <row r="454" spans="1:5">
      <c r="A454" s="113"/>
      <c r="B454" s="113"/>
      <c r="C454" s="113"/>
      <c r="D454" s="113" t="s">
        <v>946</v>
      </c>
      <c r="E454" s="115" t="s">
        <v>947</v>
      </c>
    </row>
    <row r="455" spans="1:5">
      <c r="A455" s="113"/>
      <c r="B455" s="113"/>
      <c r="C455" s="113"/>
      <c r="D455" s="113" t="s">
        <v>948</v>
      </c>
      <c r="E455" s="115" t="s">
        <v>949</v>
      </c>
    </row>
    <row r="456" spans="1:5">
      <c r="A456" s="111"/>
      <c r="B456" s="111"/>
      <c r="C456" s="111" t="s">
        <v>950</v>
      </c>
      <c r="D456" s="111"/>
      <c r="E456" s="112" t="s">
        <v>951</v>
      </c>
    </row>
    <row r="457" spans="1:5">
      <c r="A457" s="113"/>
      <c r="B457" s="113"/>
      <c r="C457" s="113"/>
      <c r="D457" s="113" t="s">
        <v>952</v>
      </c>
      <c r="E457" s="115" t="s">
        <v>953</v>
      </c>
    </row>
    <row r="458" spans="1:5">
      <c r="A458" s="113"/>
      <c r="B458" s="113"/>
      <c r="C458" s="113"/>
      <c r="D458" s="113" t="s">
        <v>954</v>
      </c>
      <c r="E458" s="115" t="s">
        <v>955</v>
      </c>
    </row>
    <row r="459" spans="1:5">
      <c r="A459" s="113"/>
      <c r="B459" s="113"/>
      <c r="C459" s="113"/>
      <c r="D459" s="113" t="s">
        <v>956</v>
      </c>
      <c r="E459" s="115" t="s">
        <v>957</v>
      </c>
    </row>
    <row r="460" spans="1:5">
      <c r="A460" s="113"/>
      <c r="B460" s="113"/>
      <c r="C460" s="113"/>
      <c r="D460" s="113" t="s">
        <v>958</v>
      </c>
      <c r="E460" s="115" t="s">
        <v>959</v>
      </c>
    </row>
    <row r="461" spans="1:5">
      <c r="A461" s="113"/>
      <c r="B461" s="113"/>
      <c r="C461" s="113"/>
      <c r="D461" s="113" t="s">
        <v>960</v>
      </c>
      <c r="E461" s="115" t="s">
        <v>961</v>
      </c>
    </row>
    <row r="462" spans="1:5">
      <c r="A462" s="113"/>
      <c r="B462" s="113"/>
      <c r="C462" s="113"/>
      <c r="D462" s="113" t="s">
        <v>962</v>
      </c>
      <c r="E462" s="115" t="s">
        <v>963</v>
      </c>
    </row>
    <row r="463" spans="1:5">
      <c r="A463" s="113"/>
      <c r="B463" s="113"/>
      <c r="C463" s="113"/>
      <c r="D463" s="113" t="s">
        <v>964</v>
      </c>
      <c r="E463" s="115" t="s">
        <v>965</v>
      </c>
    </row>
    <row r="464" spans="1:5">
      <c r="A464" s="113"/>
      <c r="B464" s="113"/>
      <c r="C464" s="113"/>
      <c r="D464" s="113" t="s">
        <v>966</v>
      </c>
      <c r="E464" s="115" t="s">
        <v>967</v>
      </c>
    </row>
    <row r="465" spans="1:5">
      <c r="A465" s="111"/>
      <c r="B465" s="111"/>
      <c r="C465" s="111" t="s">
        <v>968</v>
      </c>
      <c r="D465" s="111"/>
      <c r="E465" s="112" t="s">
        <v>969</v>
      </c>
    </row>
    <row r="466" spans="1:5">
      <c r="A466" s="113"/>
      <c r="B466" s="113"/>
      <c r="C466" s="113"/>
      <c r="D466" s="113" t="s">
        <v>970</v>
      </c>
      <c r="E466" s="115" t="s">
        <v>969</v>
      </c>
    </row>
    <row r="467" spans="1:5">
      <c r="A467" s="111"/>
      <c r="B467" s="111"/>
      <c r="C467" s="111" t="s">
        <v>971</v>
      </c>
      <c r="D467" s="111"/>
      <c r="E467" s="112" t="s">
        <v>972</v>
      </c>
    </row>
    <row r="468" spans="1:5">
      <c r="A468" s="113"/>
      <c r="B468" s="113"/>
      <c r="C468" s="113"/>
      <c r="D468" s="113" t="s">
        <v>973</v>
      </c>
      <c r="E468" s="115" t="s">
        <v>972</v>
      </c>
    </row>
    <row r="469" spans="1:5">
      <c r="A469" s="108"/>
      <c r="B469" s="108" t="s">
        <v>974</v>
      </c>
      <c r="C469" s="108"/>
      <c r="D469" s="108"/>
      <c r="E469" s="109" t="s">
        <v>975</v>
      </c>
    </row>
    <row r="470" spans="1:5">
      <c r="A470" s="111"/>
      <c r="B470" s="111"/>
      <c r="C470" s="111" t="s">
        <v>976</v>
      </c>
      <c r="D470" s="111"/>
      <c r="E470" s="112" t="s">
        <v>977</v>
      </c>
    </row>
    <row r="471" spans="1:5">
      <c r="A471" s="113"/>
      <c r="B471" s="113"/>
      <c r="C471" s="113"/>
      <c r="D471" s="113" t="s">
        <v>978</v>
      </c>
      <c r="E471" s="115" t="s">
        <v>979</v>
      </c>
    </row>
    <row r="472" spans="1:5">
      <c r="A472" s="113"/>
      <c r="B472" s="113"/>
      <c r="C472" s="113"/>
      <c r="D472" s="113" t="s">
        <v>980</v>
      </c>
      <c r="E472" s="115" t="s">
        <v>981</v>
      </c>
    </row>
    <row r="473" spans="1:5">
      <c r="A473" s="111"/>
      <c r="B473" s="111"/>
      <c r="C473" s="111" t="s">
        <v>982</v>
      </c>
      <c r="D473" s="111"/>
      <c r="E473" s="112" t="s">
        <v>983</v>
      </c>
    </row>
    <row r="474" spans="1:5">
      <c r="A474" s="113"/>
      <c r="B474" s="113"/>
      <c r="C474" s="113"/>
      <c r="D474" s="113" t="s">
        <v>984</v>
      </c>
      <c r="E474" s="115" t="s">
        <v>983</v>
      </c>
    </row>
    <row r="475" spans="1:5">
      <c r="A475" s="111"/>
      <c r="B475" s="111"/>
      <c r="C475" s="111" t="s">
        <v>985</v>
      </c>
      <c r="D475" s="111"/>
      <c r="E475" s="112" t="s">
        <v>986</v>
      </c>
    </row>
    <row r="476" spans="1:5">
      <c r="A476" s="113"/>
      <c r="B476" s="113"/>
      <c r="C476" s="113"/>
      <c r="D476" s="113" t="s">
        <v>987</v>
      </c>
      <c r="E476" s="115" t="s">
        <v>988</v>
      </c>
    </row>
    <row r="477" spans="1:5">
      <c r="A477" s="113"/>
      <c r="B477" s="113"/>
      <c r="C477" s="113"/>
      <c r="D477" s="113" t="s">
        <v>989</v>
      </c>
      <c r="E477" s="115" t="s">
        <v>990</v>
      </c>
    </row>
    <row r="478" spans="1:5">
      <c r="A478" s="113"/>
      <c r="B478" s="113"/>
      <c r="C478" s="113"/>
      <c r="D478" s="113" t="s">
        <v>991</v>
      </c>
      <c r="E478" s="115" t="s">
        <v>992</v>
      </c>
    </row>
    <row r="479" spans="1:5">
      <c r="A479" s="111"/>
      <c r="B479" s="111"/>
      <c r="C479" s="111" t="s">
        <v>993</v>
      </c>
      <c r="D479" s="111"/>
      <c r="E479" s="112" t="s">
        <v>994</v>
      </c>
    </row>
    <row r="480" spans="1:5">
      <c r="A480" s="113"/>
      <c r="B480" s="113"/>
      <c r="C480" s="113"/>
      <c r="D480" s="113" t="s">
        <v>995</v>
      </c>
      <c r="E480" s="115" t="s">
        <v>996</v>
      </c>
    </row>
    <row r="481" spans="1:5">
      <c r="A481" s="113"/>
      <c r="B481" s="113"/>
      <c r="C481" s="113"/>
      <c r="D481" s="113" t="s">
        <v>997</v>
      </c>
      <c r="E481" s="115" t="s">
        <v>998</v>
      </c>
    </row>
    <row r="482" spans="1:5">
      <c r="A482" s="111"/>
      <c r="B482" s="111"/>
      <c r="C482" s="111" t="s">
        <v>999</v>
      </c>
      <c r="D482" s="111"/>
      <c r="E482" s="112" t="s">
        <v>1000</v>
      </c>
    </row>
    <row r="483" spans="1:5">
      <c r="A483" s="113"/>
      <c r="B483" s="113"/>
      <c r="C483" s="113"/>
      <c r="D483" s="113" t="s">
        <v>1001</v>
      </c>
      <c r="E483" s="115" t="s">
        <v>1000</v>
      </c>
    </row>
    <row r="484" spans="1:5">
      <c r="A484" s="111"/>
      <c r="B484" s="111"/>
      <c r="C484" s="111" t="s">
        <v>1002</v>
      </c>
      <c r="D484" s="111"/>
      <c r="E484" s="112" t="s">
        <v>1003</v>
      </c>
    </row>
    <row r="485" spans="1:5">
      <c r="A485" s="113"/>
      <c r="B485" s="113"/>
      <c r="C485" s="113"/>
      <c r="D485" s="113" t="s">
        <v>1004</v>
      </c>
      <c r="E485" s="115" t="s">
        <v>1003</v>
      </c>
    </row>
    <row r="486" spans="1:5">
      <c r="A486" s="111"/>
      <c r="B486" s="111"/>
      <c r="C486" s="111" t="s">
        <v>1005</v>
      </c>
      <c r="D486" s="111"/>
      <c r="E486" s="112" t="s">
        <v>1006</v>
      </c>
    </row>
    <row r="487" spans="1:5">
      <c r="A487" s="113"/>
      <c r="B487" s="113"/>
      <c r="C487" s="113"/>
      <c r="D487" s="113" t="s">
        <v>1007</v>
      </c>
      <c r="E487" s="115" t="s">
        <v>1006</v>
      </c>
    </row>
    <row r="488" spans="1:5">
      <c r="A488" s="108"/>
      <c r="B488" s="108" t="s">
        <v>1008</v>
      </c>
      <c r="C488" s="108"/>
      <c r="D488" s="108"/>
      <c r="E488" s="109" t="s">
        <v>1009</v>
      </c>
    </row>
    <row r="489" spans="1:5">
      <c r="A489" s="111"/>
      <c r="B489" s="111"/>
      <c r="C489" s="111" t="s">
        <v>1010</v>
      </c>
      <c r="D489" s="111"/>
      <c r="E489" s="112" t="s">
        <v>1011</v>
      </c>
    </row>
    <row r="490" spans="1:5">
      <c r="A490" s="113"/>
      <c r="B490" s="113"/>
      <c r="C490" s="113"/>
      <c r="D490" s="113" t="s">
        <v>1012</v>
      </c>
      <c r="E490" s="115" t="s">
        <v>1013</v>
      </c>
    </row>
    <row r="491" spans="1:5">
      <c r="A491" s="113"/>
      <c r="B491" s="113"/>
      <c r="C491" s="113"/>
      <c r="D491" s="113" t="s">
        <v>1014</v>
      </c>
      <c r="E491" s="115" t="s">
        <v>1015</v>
      </c>
    </row>
    <row r="492" spans="1:5">
      <c r="A492" s="113"/>
      <c r="B492" s="113"/>
      <c r="C492" s="113"/>
      <c r="D492" s="113" t="s">
        <v>1016</v>
      </c>
      <c r="E492" s="115" t="s">
        <v>1017</v>
      </c>
    </row>
    <row r="493" spans="1:5">
      <c r="A493" s="113"/>
      <c r="B493" s="113"/>
      <c r="C493" s="113"/>
      <c r="D493" s="113" t="s">
        <v>1018</v>
      </c>
      <c r="E493" s="115" t="s">
        <v>1019</v>
      </c>
    </row>
    <row r="494" spans="1:5">
      <c r="A494" s="111"/>
      <c r="B494" s="111"/>
      <c r="C494" s="111" t="s">
        <v>1020</v>
      </c>
      <c r="D494" s="111"/>
      <c r="E494" s="112" t="s">
        <v>1021</v>
      </c>
    </row>
    <row r="495" spans="1:5">
      <c r="A495" s="113"/>
      <c r="B495" s="113"/>
      <c r="C495" s="113"/>
      <c r="D495" s="113" t="s">
        <v>1022</v>
      </c>
      <c r="E495" s="115" t="s">
        <v>1021</v>
      </c>
    </row>
    <row r="496" spans="1:5">
      <c r="A496" s="111"/>
      <c r="B496" s="111"/>
      <c r="C496" s="111" t="s">
        <v>1023</v>
      </c>
      <c r="D496" s="111"/>
      <c r="E496" s="112" t="s">
        <v>1024</v>
      </c>
    </row>
    <row r="497" spans="1:5">
      <c r="A497" s="113"/>
      <c r="B497" s="113"/>
      <c r="C497" s="113"/>
      <c r="D497" s="113" t="s">
        <v>1025</v>
      </c>
      <c r="E497" s="115" t="s">
        <v>1024</v>
      </c>
    </row>
    <row r="498" spans="1:5">
      <c r="A498" s="111"/>
      <c r="B498" s="111"/>
      <c r="C498" s="111" t="s">
        <v>1026</v>
      </c>
      <c r="D498" s="111"/>
      <c r="E498" s="112" t="s">
        <v>1027</v>
      </c>
    </row>
    <row r="499" spans="1:5">
      <c r="A499" s="113"/>
      <c r="B499" s="113"/>
      <c r="C499" s="113"/>
      <c r="D499" s="113" t="s">
        <v>1028</v>
      </c>
      <c r="E499" s="115" t="s">
        <v>1027</v>
      </c>
    </row>
    <row r="500" spans="1:5">
      <c r="A500" s="111"/>
      <c r="B500" s="111"/>
      <c r="C500" s="111" t="s">
        <v>1029</v>
      </c>
      <c r="D500" s="111"/>
      <c r="E500" s="112" t="s">
        <v>1030</v>
      </c>
    </row>
    <row r="501" spans="1:5">
      <c r="A501" s="113"/>
      <c r="B501" s="113"/>
      <c r="C501" s="113"/>
      <c r="D501" s="113" t="s">
        <v>1031</v>
      </c>
      <c r="E501" s="115" t="s">
        <v>1032</v>
      </c>
    </row>
    <row r="502" spans="1:5">
      <c r="A502" s="113"/>
      <c r="B502" s="113"/>
      <c r="C502" s="113"/>
      <c r="D502" s="113" t="s">
        <v>1033</v>
      </c>
      <c r="E502" s="115" t="s">
        <v>1034</v>
      </c>
    </row>
    <row r="503" spans="1:5">
      <c r="A503" s="113"/>
      <c r="B503" s="113"/>
      <c r="C503" s="113"/>
      <c r="D503" s="113" t="s">
        <v>1035</v>
      </c>
      <c r="E503" s="115" t="s">
        <v>1036</v>
      </c>
    </row>
    <row r="504" spans="1:5">
      <c r="A504" s="111"/>
      <c r="B504" s="111"/>
      <c r="C504" s="111" t="s">
        <v>1037</v>
      </c>
      <c r="D504" s="111"/>
      <c r="E504" s="112" t="s">
        <v>1038</v>
      </c>
    </row>
    <row r="505" spans="1:5">
      <c r="A505" s="113"/>
      <c r="B505" s="113"/>
      <c r="C505" s="113"/>
      <c r="D505" s="113" t="s">
        <v>1039</v>
      </c>
      <c r="E505" s="115" t="s">
        <v>1038</v>
      </c>
    </row>
    <row r="506" spans="1:5">
      <c r="A506" s="111"/>
      <c r="B506" s="111"/>
      <c r="C506" s="111" t="s">
        <v>1040</v>
      </c>
      <c r="D506" s="111"/>
      <c r="E506" s="112" t="s">
        <v>1041</v>
      </c>
    </row>
    <row r="507" spans="1:5">
      <c r="A507" s="113"/>
      <c r="B507" s="113"/>
      <c r="C507" s="113"/>
      <c r="D507" s="113" t="s">
        <v>1042</v>
      </c>
      <c r="E507" s="115" t="s">
        <v>1041</v>
      </c>
    </row>
    <row r="508" spans="1:5">
      <c r="A508" s="111"/>
      <c r="B508" s="111"/>
      <c r="C508" s="111" t="s">
        <v>1043</v>
      </c>
      <c r="D508" s="111"/>
      <c r="E508" s="112" t="s">
        <v>1044</v>
      </c>
    </row>
    <row r="509" spans="1:5">
      <c r="A509" s="113"/>
      <c r="B509" s="113"/>
      <c r="C509" s="113"/>
      <c r="D509" s="113" t="s">
        <v>1045</v>
      </c>
      <c r="E509" s="115" t="s">
        <v>1044</v>
      </c>
    </row>
    <row r="510" spans="1:5">
      <c r="A510" s="108"/>
      <c r="B510" s="108" t="s">
        <v>1046</v>
      </c>
      <c r="C510" s="108"/>
      <c r="D510" s="108"/>
      <c r="E510" s="109" t="s">
        <v>1047</v>
      </c>
    </row>
    <row r="511" spans="1:5">
      <c r="A511" s="111"/>
      <c r="B511" s="111"/>
      <c r="C511" s="111" t="s">
        <v>1048</v>
      </c>
      <c r="D511" s="111"/>
      <c r="E511" s="112" t="s">
        <v>1049</v>
      </c>
    </row>
    <row r="512" spans="1:5">
      <c r="A512" s="113"/>
      <c r="B512" s="113"/>
      <c r="C512" s="113"/>
      <c r="D512" s="113" t="s">
        <v>1050</v>
      </c>
      <c r="E512" s="115" t="s">
        <v>1051</v>
      </c>
    </row>
    <row r="513" spans="1:5">
      <c r="A513" s="113"/>
      <c r="B513" s="113"/>
      <c r="C513" s="113"/>
      <c r="D513" s="113" t="s">
        <v>1052</v>
      </c>
      <c r="E513" s="115" t="s">
        <v>1053</v>
      </c>
    </row>
    <row r="514" spans="1:5">
      <c r="A514" s="111"/>
      <c r="B514" s="111"/>
      <c r="C514" s="111" t="s">
        <v>1054</v>
      </c>
      <c r="D514" s="111"/>
      <c r="E514" s="112" t="s">
        <v>1055</v>
      </c>
    </row>
    <row r="515" spans="1:5">
      <c r="A515" s="113"/>
      <c r="B515" s="113"/>
      <c r="C515" s="113"/>
      <c r="D515" s="113" t="s">
        <v>1056</v>
      </c>
      <c r="E515" s="115" t="s">
        <v>1055</v>
      </c>
    </row>
    <row r="516" spans="1:5">
      <c r="A516" s="111"/>
      <c r="B516" s="111"/>
      <c r="C516" s="111" t="s">
        <v>1057</v>
      </c>
      <c r="D516" s="111"/>
      <c r="E516" s="112" t="s">
        <v>1058</v>
      </c>
    </row>
    <row r="517" spans="1:5">
      <c r="A517" s="113"/>
      <c r="B517" s="113"/>
      <c r="C517" s="113"/>
      <c r="D517" s="113" t="s">
        <v>1059</v>
      </c>
      <c r="E517" s="115" t="s">
        <v>1058</v>
      </c>
    </row>
    <row r="518" spans="1:5">
      <c r="A518" s="111"/>
      <c r="B518" s="111"/>
      <c r="C518" s="111" t="s">
        <v>1060</v>
      </c>
      <c r="D518" s="111"/>
      <c r="E518" s="112" t="s">
        <v>1061</v>
      </c>
    </row>
    <row r="519" spans="1:5">
      <c r="A519" s="113"/>
      <c r="B519" s="113"/>
      <c r="C519" s="113"/>
      <c r="D519" s="113" t="s">
        <v>1062</v>
      </c>
      <c r="E519" s="115" t="s">
        <v>1061</v>
      </c>
    </row>
    <row r="520" spans="1:5">
      <c r="A520" s="111"/>
      <c r="B520" s="111"/>
      <c r="C520" s="111" t="s">
        <v>1063</v>
      </c>
      <c r="D520" s="111"/>
      <c r="E520" s="112" t="s">
        <v>1064</v>
      </c>
    </row>
    <row r="521" spans="1:5">
      <c r="A521" s="113"/>
      <c r="B521" s="113"/>
      <c r="C521" s="113"/>
      <c r="D521" s="113" t="s">
        <v>1065</v>
      </c>
      <c r="E521" s="115" t="s">
        <v>1064</v>
      </c>
    </row>
    <row r="522" spans="1:5">
      <c r="A522" s="111"/>
      <c r="B522" s="111"/>
      <c r="C522" s="111" t="s">
        <v>1066</v>
      </c>
      <c r="D522" s="111"/>
      <c r="E522" s="112" t="s">
        <v>1067</v>
      </c>
    </row>
    <row r="523" spans="1:5">
      <c r="A523" s="113"/>
      <c r="B523" s="113"/>
      <c r="C523" s="113"/>
      <c r="D523" s="113" t="s">
        <v>1068</v>
      </c>
      <c r="E523" s="115" t="s">
        <v>1069</v>
      </c>
    </row>
    <row r="524" spans="1:5">
      <c r="A524" s="113"/>
      <c r="B524" s="113"/>
      <c r="C524" s="113"/>
      <c r="D524" s="113" t="s">
        <v>1070</v>
      </c>
      <c r="E524" s="115" t="s">
        <v>1071</v>
      </c>
    </row>
    <row r="525" spans="1:5">
      <c r="A525" s="117" t="s">
        <v>1072</v>
      </c>
      <c r="B525" s="117"/>
      <c r="C525" s="117"/>
      <c r="D525" s="117"/>
      <c r="E525" s="122" t="s">
        <v>1073</v>
      </c>
    </row>
    <row r="526" spans="1:5">
      <c r="A526" s="108"/>
      <c r="B526" s="108" t="s">
        <v>1074</v>
      </c>
      <c r="C526" s="108"/>
      <c r="D526" s="108"/>
      <c r="E526" s="109" t="s">
        <v>1075</v>
      </c>
    </row>
    <row r="527" spans="1:5">
      <c r="A527" s="111"/>
      <c r="B527" s="111"/>
      <c r="C527" s="111" t="s">
        <v>1076</v>
      </c>
      <c r="D527" s="111"/>
      <c r="E527" s="112" t="s">
        <v>1077</v>
      </c>
    </row>
    <row r="528" spans="1:5">
      <c r="A528" s="113"/>
      <c r="B528" s="113"/>
      <c r="C528" s="113"/>
      <c r="D528" s="113" t="s">
        <v>1078</v>
      </c>
      <c r="E528" s="115" t="s">
        <v>1077</v>
      </c>
    </row>
    <row r="529" spans="1:5">
      <c r="A529" s="111"/>
      <c r="B529" s="111"/>
      <c r="C529" s="111" t="s">
        <v>1079</v>
      </c>
      <c r="D529" s="111"/>
      <c r="E529" s="112" t="s">
        <v>1080</v>
      </c>
    </row>
    <row r="530" spans="1:5">
      <c r="A530" s="113"/>
      <c r="B530" s="113"/>
      <c r="C530" s="113"/>
      <c r="D530" s="113" t="s">
        <v>1081</v>
      </c>
      <c r="E530" s="115" t="s">
        <v>1080</v>
      </c>
    </row>
    <row r="531" spans="1:5">
      <c r="A531" s="111"/>
      <c r="B531" s="111"/>
      <c r="C531" s="111" t="s">
        <v>1082</v>
      </c>
      <c r="D531" s="111"/>
      <c r="E531" s="112" t="s">
        <v>1083</v>
      </c>
    </row>
    <row r="532" spans="1:5">
      <c r="A532" s="113"/>
      <c r="B532" s="113"/>
      <c r="C532" s="113"/>
      <c r="D532" s="113" t="s">
        <v>1084</v>
      </c>
      <c r="E532" s="115" t="s">
        <v>1083</v>
      </c>
    </row>
    <row r="533" spans="1:5">
      <c r="A533" s="111"/>
      <c r="B533" s="111"/>
      <c r="C533" s="111" t="s">
        <v>1085</v>
      </c>
      <c r="D533" s="111"/>
      <c r="E533" s="112" t="s">
        <v>1086</v>
      </c>
    </row>
    <row r="534" spans="1:5">
      <c r="A534" s="113"/>
      <c r="B534" s="113"/>
      <c r="C534" s="113"/>
      <c r="D534" s="113" t="s">
        <v>1087</v>
      </c>
      <c r="E534" s="115" t="s">
        <v>1086</v>
      </c>
    </row>
    <row r="535" spans="1:5">
      <c r="A535" s="111"/>
      <c r="B535" s="111"/>
      <c r="C535" s="111" t="s">
        <v>1088</v>
      </c>
      <c r="D535" s="111"/>
      <c r="E535" s="112" t="s">
        <v>1089</v>
      </c>
    </row>
    <row r="536" spans="1:5">
      <c r="A536" s="113"/>
      <c r="B536" s="113"/>
      <c r="C536" s="113"/>
      <c r="D536" s="113" t="s">
        <v>1090</v>
      </c>
      <c r="E536" s="115" t="s">
        <v>1091</v>
      </c>
    </row>
    <row r="537" spans="1:5">
      <c r="A537" s="113"/>
      <c r="B537" s="113"/>
      <c r="C537" s="113"/>
      <c r="D537" s="113" t="s">
        <v>1092</v>
      </c>
      <c r="E537" s="115" t="s">
        <v>1093</v>
      </c>
    </row>
    <row r="538" spans="1:5">
      <c r="A538" s="113"/>
      <c r="B538" s="113"/>
      <c r="C538" s="113"/>
      <c r="D538" s="113" t="s">
        <v>1094</v>
      </c>
      <c r="E538" s="115" t="s">
        <v>1095</v>
      </c>
    </row>
    <row r="539" spans="1:5">
      <c r="A539" s="111"/>
      <c r="B539" s="111"/>
      <c r="C539" s="111" t="s">
        <v>1096</v>
      </c>
      <c r="D539" s="111"/>
      <c r="E539" s="112" t="s">
        <v>1097</v>
      </c>
    </row>
    <row r="540" spans="1:5">
      <c r="A540" s="113"/>
      <c r="B540" s="113"/>
      <c r="C540" s="113"/>
      <c r="D540" s="113" t="s">
        <v>1098</v>
      </c>
      <c r="E540" s="115" t="s">
        <v>1097</v>
      </c>
    </row>
    <row r="541" spans="1:5">
      <c r="A541" s="111"/>
      <c r="B541" s="111"/>
      <c r="C541" s="111" t="s">
        <v>1099</v>
      </c>
      <c r="D541" s="111"/>
      <c r="E541" s="112" t="s">
        <v>1100</v>
      </c>
    </row>
    <row r="542" spans="1:5">
      <c r="A542" s="113"/>
      <c r="B542" s="113"/>
      <c r="C542" s="113"/>
      <c r="D542" s="113" t="s">
        <v>1101</v>
      </c>
      <c r="E542" s="115" t="s">
        <v>1100</v>
      </c>
    </row>
    <row r="543" spans="1:5">
      <c r="A543" s="111"/>
      <c r="B543" s="111"/>
      <c r="C543" s="111" t="s">
        <v>1102</v>
      </c>
      <c r="D543" s="111"/>
      <c r="E543" s="112" t="s">
        <v>1103</v>
      </c>
    </row>
    <row r="544" spans="1:5">
      <c r="A544" s="113"/>
      <c r="B544" s="113"/>
      <c r="C544" s="113"/>
      <c r="D544" s="113" t="s">
        <v>1104</v>
      </c>
      <c r="E544" s="115" t="s">
        <v>1103</v>
      </c>
    </row>
    <row r="545" spans="1:5">
      <c r="A545" s="111"/>
      <c r="B545" s="111"/>
      <c r="C545" s="111" t="s">
        <v>1105</v>
      </c>
      <c r="D545" s="111"/>
      <c r="E545" s="112" t="s">
        <v>1106</v>
      </c>
    </row>
    <row r="546" spans="1:5">
      <c r="A546" s="113"/>
      <c r="B546" s="113"/>
      <c r="C546" s="113"/>
      <c r="D546" s="113" t="s">
        <v>1107</v>
      </c>
      <c r="E546" s="115" t="s">
        <v>1106</v>
      </c>
    </row>
    <row r="547" spans="1:5">
      <c r="A547" s="108"/>
      <c r="B547" s="108" t="s">
        <v>1108</v>
      </c>
      <c r="C547" s="108"/>
      <c r="D547" s="108"/>
      <c r="E547" s="109" t="s">
        <v>1109</v>
      </c>
    </row>
    <row r="548" spans="1:5">
      <c r="A548" s="111"/>
      <c r="B548" s="111"/>
      <c r="C548" s="111" t="s">
        <v>1110</v>
      </c>
      <c r="D548" s="111"/>
      <c r="E548" s="112" t="s">
        <v>1111</v>
      </c>
    </row>
    <row r="549" spans="1:5">
      <c r="A549" s="113"/>
      <c r="B549" s="113"/>
      <c r="C549" s="113"/>
      <c r="D549" s="113" t="s">
        <v>1112</v>
      </c>
      <c r="E549" s="115" t="s">
        <v>1113</v>
      </c>
    </row>
    <row r="550" spans="1:5">
      <c r="A550" s="113"/>
      <c r="B550" s="113"/>
      <c r="C550" s="113"/>
      <c r="D550" s="113" t="s">
        <v>1114</v>
      </c>
      <c r="E550" s="115" t="s">
        <v>1115</v>
      </c>
    </row>
    <row r="551" spans="1:5">
      <c r="A551" s="113"/>
      <c r="B551" s="113"/>
      <c r="C551" s="113"/>
      <c r="D551" s="113" t="s">
        <v>1116</v>
      </c>
      <c r="E551" s="115" t="s">
        <v>1117</v>
      </c>
    </row>
    <row r="552" spans="1:5">
      <c r="A552" s="113"/>
      <c r="B552" s="113"/>
      <c r="C552" s="113"/>
      <c r="D552" s="113" t="s">
        <v>1118</v>
      </c>
      <c r="E552" s="115" t="s">
        <v>1119</v>
      </c>
    </row>
    <row r="553" spans="1:5">
      <c r="A553" s="111"/>
      <c r="B553" s="111"/>
      <c r="C553" s="111" t="s">
        <v>1120</v>
      </c>
      <c r="D553" s="111"/>
      <c r="E553" s="112" t="s">
        <v>1121</v>
      </c>
    </row>
    <row r="554" spans="1:5">
      <c r="A554" s="113"/>
      <c r="B554" s="113"/>
      <c r="C554" s="113"/>
      <c r="D554" s="113" t="s">
        <v>1122</v>
      </c>
      <c r="E554" s="115" t="s">
        <v>1123</v>
      </c>
    </row>
    <row r="555" spans="1:5">
      <c r="A555" s="113"/>
      <c r="B555" s="113"/>
      <c r="C555" s="113"/>
      <c r="D555" s="113" t="s">
        <v>1124</v>
      </c>
      <c r="E555" s="115" t="s">
        <v>1125</v>
      </c>
    </row>
    <row r="556" spans="1:5">
      <c r="A556" s="113"/>
      <c r="B556" s="113"/>
      <c r="C556" s="113"/>
      <c r="D556" s="113" t="s">
        <v>1126</v>
      </c>
      <c r="E556" s="115" t="s">
        <v>1127</v>
      </c>
    </row>
    <row r="557" spans="1:5">
      <c r="A557" s="111"/>
      <c r="B557" s="111"/>
      <c r="C557" s="111" t="s">
        <v>1128</v>
      </c>
      <c r="D557" s="111"/>
      <c r="E557" s="112" t="s">
        <v>1129</v>
      </c>
    </row>
    <row r="558" spans="1:5">
      <c r="A558" s="113"/>
      <c r="B558" s="113"/>
      <c r="C558" s="113"/>
      <c r="D558" s="113" t="s">
        <v>1130</v>
      </c>
      <c r="E558" s="115" t="s">
        <v>1131</v>
      </c>
    </row>
    <row r="559" spans="1:5">
      <c r="A559" s="113"/>
      <c r="B559" s="113"/>
      <c r="C559" s="113"/>
      <c r="D559" s="113" t="s">
        <v>1132</v>
      </c>
      <c r="E559" s="115" t="s">
        <v>1133</v>
      </c>
    </row>
    <row r="560" spans="1:5">
      <c r="A560" s="111"/>
      <c r="B560" s="111"/>
      <c r="C560" s="111" t="s">
        <v>1134</v>
      </c>
      <c r="D560" s="111"/>
      <c r="E560" s="112" t="s">
        <v>1135</v>
      </c>
    </row>
    <row r="561" spans="1:5">
      <c r="A561" s="113"/>
      <c r="B561" s="113"/>
      <c r="C561" s="113"/>
      <c r="D561" s="113" t="s">
        <v>1136</v>
      </c>
      <c r="E561" s="115" t="s">
        <v>1137</v>
      </c>
    </row>
    <row r="562" spans="1:5">
      <c r="A562" s="113"/>
      <c r="B562" s="113"/>
      <c r="C562" s="113"/>
      <c r="D562" s="113" t="s">
        <v>1138</v>
      </c>
      <c r="E562" s="115" t="s">
        <v>1139</v>
      </c>
    </row>
    <row r="563" spans="1:5">
      <c r="A563" s="113"/>
      <c r="B563" s="113"/>
      <c r="C563" s="113"/>
      <c r="D563" s="113" t="s">
        <v>1140</v>
      </c>
      <c r="E563" s="115" t="s">
        <v>1141</v>
      </c>
    </row>
    <row r="564" spans="1:5">
      <c r="A564" s="113"/>
      <c r="B564" s="113"/>
      <c r="C564" s="113"/>
      <c r="D564" s="113" t="s">
        <v>1142</v>
      </c>
      <c r="E564" s="115" t="s">
        <v>1143</v>
      </c>
    </row>
    <row r="565" spans="1:5">
      <c r="A565" s="108"/>
      <c r="B565" s="108" t="s">
        <v>1144</v>
      </c>
      <c r="C565" s="108"/>
      <c r="D565" s="108"/>
      <c r="E565" s="109" t="s">
        <v>1145</v>
      </c>
    </row>
    <row r="566" spans="1:5">
      <c r="A566" s="111"/>
      <c r="B566" s="111"/>
      <c r="C566" s="111" t="s">
        <v>1146</v>
      </c>
      <c r="D566" s="111"/>
      <c r="E566" s="112" t="s">
        <v>1147</v>
      </c>
    </row>
    <row r="567" spans="1:5">
      <c r="A567" s="113"/>
      <c r="B567" s="113"/>
      <c r="C567" s="113"/>
      <c r="D567" s="113" t="s">
        <v>1148</v>
      </c>
      <c r="E567" s="115" t="s">
        <v>1149</v>
      </c>
    </row>
    <row r="568" spans="1:5">
      <c r="A568" s="113"/>
      <c r="B568" s="113"/>
      <c r="C568" s="113"/>
      <c r="D568" s="113" t="s">
        <v>1150</v>
      </c>
      <c r="E568" s="115" t="s">
        <v>1151</v>
      </c>
    </row>
    <row r="569" spans="1:5">
      <c r="A569" s="111"/>
      <c r="B569" s="111"/>
      <c r="C569" s="111" t="s">
        <v>1152</v>
      </c>
      <c r="D569" s="111"/>
      <c r="E569" s="112" t="s">
        <v>1153</v>
      </c>
    </row>
    <row r="570" spans="1:5">
      <c r="A570" s="113"/>
      <c r="B570" s="113"/>
      <c r="C570" s="113"/>
      <c r="D570" s="113" t="s">
        <v>1154</v>
      </c>
      <c r="E570" s="115" t="s">
        <v>1155</v>
      </c>
    </row>
    <row r="571" spans="1:5">
      <c r="A571" s="113"/>
      <c r="B571" s="113"/>
      <c r="C571" s="113"/>
      <c r="D571" s="113" t="s">
        <v>1156</v>
      </c>
      <c r="E571" s="115" t="s">
        <v>1157</v>
      </c>
    </row>
    <row r="572" spans="1:5">
      <c r="A572" s="113"/>
      <c r="B572" s="113"/>
      <c r="C572" s="113"/>
      <c r="D572" s="113" t="s">
        <v>1158</v>
      </c>
      <c r="E572" s="115" t="s">
        <v>1159</v>
      </c>
    </row>
    <row r="573" spans="1:5">
      <c r="A573" s="113"/>
      <c r="B573" s="113"/>
      <c r="C573" s="113"/>
      <c r="D573" s="113" t="s">
        <v>1160</v>
      </c>
      <c r="E573" s="115" t="s">
        <v>1161</v>
      </c>
    </row>
    <row r="574" spans="1:5">
      <c r="A574" s="113"/>
      <c r="B574" s="113"/>
      <c r="C574" s="113"/>
      <c r="D574" s="113" t="s">
        <v>1162</v>
      </c>
      <c r="E574" s="115" t="s">
        <v>1163</v>
      </c>
    </row>
    <row r="575" spans="1:5">
      <c r="A575" s="111"/>
      <c r="B575" s="111"/>
      <c r="C575" s="111" t="s">
        <v>1164</v>
      </c>
      <c r="D575" s="111"/>
      <c r="E575" s="112" t="s">
        <v>1165</v>
      </c>
    </row>
    <row r="576" spans="1:5">
      <c r="A576" s="113"/>
      <c r="B576" s="113"/>
      <c r="C576" s="113"/>
      <c r="D576" s="113" t="s">
        <v>1166</v>
      </c>
      <c r="E576" s="115" t="s">
        <v>1165</v>
      </c>
    </row>
    <row r="577" spans="1:5">
      <c r="A577" s="117" t="s">
        <v>1167</v>
      </c>
      <c r="B577" s="117"/>
      <c r="C577" s="117"/>
      <c r="D577" s="117"/>
      <c r="E577" s="122" t="s">
        <v>1168</v>
      </c>
    </row>
    <row r="578" spans="1:5">
      <c r="A578" s="108"/>
      <c r="B578" s="108" t="s">
        <v>1169</v>
      </c>
      <c r="C578" s="108"/>
      <c r="D578" s="108"/>
      <c r="E578" s="109" t="s">
        <v>1170</v>
      </c>
    </row>
    <row r="579" spans="1:5">
      <c r="A579" s="111"/>
      <c r="B579" s="111"/>
      <c r="C579" s="111" t="s">
        <v>1171</v>
      </c>
      <c r="D579" s="111"/>
      <c r="E579" s="112" t="s">
        <v>1172</v>
      </c>
    </row>
    <row r="580" spans="1:5">
      <c r="A580" s="113"/>
      <c r="B580" s="113"/>
      <c r="C580" s="113"/>
      <c r="D580" s="113" t="s">
        <v>1173</v>
      </c>
      <c r="E580" s="115" t="s">
        <v>1174</v>
      </c>
    </row>
    <row r="581" spans="1:5">
      <c r="A581" s="113"/>
      <c r="B581" s="113"/>
      <c r="C581" s="113"/>
      <c r="D581" s="113" t="s">
        <v>1175</v>
      </c>
      <c r="E581" s="115" t="s">
        <v>1176</v>
      </c>
    </row>
    <row r="582" spans="1:5">
      <c r="A582" s="113"/>
      <c r="B582" s="113"/>
      <c r="C582" s="113"/>
      <c r="D582" s="113" t="s">
        <v>1177</v>
      </c>
      <c r="E582" s="115" t="s">
        <v>1178</v>
      </c>
    </row>
    <row r="583" spans="1:5">
      <c r="A583" s="113"/>
      <c r="B583" s="113"/>
      <c r="C583" s="113"/>
      <c r="D583" s="113" t="s">
        <v>1179</v>
      </c>
      <c r="E583" s="115" t="s">
        <v>1180</v>
      </c>
    </row>
    <row r="584" spans="1:5">
      <c r="A584" s="113"/>
      <c r="B584" s="113"/>
      <c r="C584" s="113"/>
      <c r="D584" s="113" t="s">
        <v>1181</v>
      </c>
      <c r="E584" s="115" t="s">
        <v>1182</v>
      </c>
    </row>
    <row r="585" spans="1:5">
      <c r="A585" s="111"/>
      <c r="B585" s="111"/>
      <c r="C585" s="111" t="s">
        <v>1183</v>
      </c>
      <c r="D585" s="111"/>
      <c r="E585" s="112" t="s">
        <v>1184</v>
      </c>
    </row>
    <row r="586" spans="1:5">
      <c r="A586" s="113"/>
      <c r="B586" s="113"/>
      <c r="C586" s="113"/>
      <c r="D586" s="113" t="s">
        <v>1185</v>
      </c>
      <c r="E586" s="115" t="s">
        <v>1186</v>
      </c>
    </row>
    <row r="587" spans="1:5">
      <c r="A587" s="113"/>
      <c r="B587" s="113"/>
      <c r="C587" s="113"/>
      <c r="D587" s="113" t="s">
        <v>1187</v>
      </c>
      <c r="E587" s="115" t="s">
        <v>1188</v>
      </c>
    </row>
    <row r="588" spans="1:5">
      <c r="A588" s="111"/>
      <c r="B588" s="111"/>
      <c r="C588" s="111" t="s">
        <v>1189</v>
      </c>
      <c r="D588" s="111"/>
      <c r="E588" s="112" t="s">
        <v>1190</v>
      </c>
    </row>
    <row r="589" spans="1:5">
      <c r="A589" s="113"/>
      <c r="B589" s="113"/>
      <c r="C589" s="113"/>
      <c r="D589" s="113" t="s">
        <v>1191</v>
      </c>
      <c r="E589" s="115" t="s">
        <v>1192</v>
      </c>
    </row>
    <row r="590" spans="1:5">
      <c r="A590" s="113"/>
      <c r="B590" s="113"/>
      <c r="C590" s="113"/>
      <c r="D590" s="113" t="s">
        <v>1193</v>
      </c>
      <c r="E590" s="115" t="s">
        <v>1194</v>
      </c>
    </row>
    <row r="591" spans="1:5">
      <c r="A591" s="111"/>
      <c r="B591" s="111"/>
      <c r="C591" s="111" t="s">
        <v>1195</v>
      </c>
      <c r="D591" s="111"/>
      <c r="E591" s="112" t="s">
        <v>1196</v>
      </c>
    </row>
    <row r="592" spans="1:5">
      <c r="A592" s="113"/>
      <c r="B592" s="113"/>
      <c r="C592" s="113"/>
      <c r="D592" s="113" t="s">
        <v>1197</v>
      </c>
      <c r="E592" s="115" t="s">
        <v>1196</v>
      </c>
    </row>
    <row r="593" spans="1:5">
      <c r="A593" s="111"/>
      <c r="B593" s="111"/>
      <c r="C593" s="111" t="s">
        <v>1198</v>
      </c>
      <c r="D593" s="111"/>
      <c r="E593" s="112" t="s">
        <v>1199</v>
      </c>
    </row>
    <row r="594" spans="1:5">
      <c r="A594" s="113"/>
      <c r="B594" s="113"/>
      <c r="C594" s="113"/>
      <c r="D594" s="113" t="s">
        <v>1200</v>
      </c>
      <c r="E594" s="115" t="s">
        <v>1201</v>
      </c>
    </row>
    <row r="595" spans="1:5">
      <c r="A595" s="113"/>
      <c r="B595" s="113"/>
      <c r="C595" s="113"/>
      <c r="D595" s="113" t="s">
        <v>1202</v>
      </c>
      <c r="E595" s="115" t="s">
        <v>1203</v>
      </c>
    </row>
    <row r="596" spans="1:5">
      <c r="A596" s="113"/>
      <c r="B596" s="113"/>
      <c r="C596" s="113"/>
      <c r="D596" s="113" t="s">
        <v>1204</v>
      </c>
      <c r="E596" s="115" t="s">
        <v>1205</v>
      </c>
    </row>
    <row r="597" spans="1:5">
      <c r="A597" s="111"/>
      <c r="B597" s="111"/>
      <c r="C597" s="111" t="s">
        <v>1206</v>
      </c>
      <c r="D597" s="111"/>
      <c r="E597" s="112" t="s">
        <v>1207</v>
      </c>
    </row>
    <row r="598" spans="1:5">
      <c r="A598" s="113"/>
      <c r="B598" s="113"/>
      <c r="C598" s="113"/>
      <c r="D598" s="113" t="s">
        <v>1208</v>
      </c>
      <c r="E598" s="115" t="s">
        <v>1209</v>
      </c>
    </row>
    <row r="599" spans="1:5">
      <c r="A599" s="113"/>
      <c r="B599" s="113"/>
      <c r="C599" s="113"/>
      <c r="D599" s="113" t="s">
        <v>1210</v>
      </c>
      <c r="E599" s="115" t="s">
        <v>1211</v>
      </c>
    </row>
    <row r="600" spans="1:5">
      <c r="A600" s="113"/>
      <c r="B600" s="113"/>
      <c r="C600" s="113"/>
      <c r="D600" s="113" t="s">
        <v>1212</v>
      </c>
      <c r="E600" s="115" t="s">
        <v>1213</v>
      </c>
    </row>
    <row r="601" spans="1:5">
      <c r="A601" s="113"/>
      <c r="B601" s="113"/>
      <c r="C601" s="113"/>
      <c r="D601" s="113" t="s">
        <v>1214</v>
      </c>
      <c r="E601" s="115" t="s">
        <v>1215</v>
      </c>
    </row>
    <row r="602" spans="1:5">
      <c r="A602" s="111"/>
      <c r="B602" s="111"/>
      <c r="C602" s="111" t="s">
        <v>1216</v>
      </c>
      <c r="D602" s="111"/>
      <c r="E602" s="112" t="s">
        <v>1217</v>
      </c>
    </row>
    <row r="603" spans="1:5">
      <c r="A603" s="113"/>
      <c r="B603" s="113"/>
      <c r="C603" s="113"/>
      <c r="D603" s="113" t="s">
        <v>1218</v>
      </c>
      <c r="E603" s="115" t="s">
        <v>1219</v>
      </c>
    </row>
    <row r="604" spans="1:5">
      <c r="A604" s="113"/>
      <c r="B604" s="113"/>
      <c r="C604" s="113"/>
      <c r="D604" s="113" t="s">
        <v>1220</v>
      </c>
      <c r="E604" s="115" t="s">
        <v>1221</v>
      </c>
    </row>
    <row r="605" spans="1:5">
      <c r="A605" s="113"/>
      <c r="B605" s="113"/>
      <c r="C605" s="113"/>
      <c r="D605" s="113" t="s">
        <v>1222</v>
      </c>
      <c r="E605" s="115" t="s">
        <v>1223</v>
      </c>
    </row>
    <row r="606" spans="1:5">
      <c r="A606" s="111"/>
      <c r="B606" s="111"/>
      <c r="C606" s="111" t="s">
        <v>1224</v>
      </c>
      <c r="D606" s="111"/>
      <c r="E606" s="112" t="s">
        <v>1225</v>
      </c>
    </row>
    <row r="607" spans="1:5">
      <c r="A607" s="113"/>
      <c r="B607" s="113"/>
      <c r="C607" s="113"/>
      <c r="D607" s="113" t="s">
        <v>1226</v>
      </c>
      <c r="E607" s="115" t="s">
        <v>1227</v>
      </c>
    </row>
    <row r="608" spans="1:5">
      <c r="A608" s="113"/>
      <c r="B608" s="113"/>
      <c r="C608" s="113"/>
      <c r="D608" s="113" t="s">
        <v>1228</v>
      </c>
      <c r="E608" s="115" t="s">
        <v>1229</v>
      </c>
    </row>
    <row r="609" spans="1:5">
      <c r="A609" s="113"/>
      <c r="B609" s="113"/>
      <c r="C609" s="113"/>
      <c r="D609" s="113" t="s">
        <v>1230</v>
      </c>
      <c r="E609" s="115" t="s">
        <v>1231</v>
      </c>
    </row>
    <row r="610" spans="1:5">
      <c r="A610" s="113"/>
      <c r="B610" s="113"/>
      <c r="C610" s="113"/>
      <c r="D610" s="113" t="s">
        <v>1232</v>
      </c>
      <c r="E610" s="115" t="s">
        <v>1233</v>
      </c>
    </row>
    <row r="611" spans="1:5">
      <c r="A611" s="108"/>
      <c r="B611" s="108" t="s">
        <v>1234</v>
      </c>
      <c r="C611" s="108"/>
      <c r="D611" s="108"/>
      <c r="E611" s="109" t="s">
        <v>1235</v>
      </c>
    </row>
    <row r="612" spans="1:5">
      <c r="A612" s="111"/>
      <c r="B612" s="111"/>
      <c r="C612" s="111" t="s">
        <v>1236</v>
      </c>
      <c r="D612" s="111"/>
      <c r="E612" s="112" t="s">
        <v>1237</v>
      </c>
    </row>
    <row r="613" spans="1:5">
      <c r="A613" s="113"/>
      <c r="B613" s="113"/>
      <c r="C613" s="113"/>
      <c r="D613" s="113" t="s">
        <v>1238</v>
      </c>
      <c r="E613" s="115" t="s">
        <v>1239</v>
      </c>
    </row>
    <row r="614" spans="1:5">
      <c r="A614" s="113"/>
      <c r="B614" s="113"/>
      <c r="C614" s="113"/>
      <c r="D614" s="113" t="s">
        <v>1240</v>
      </c>
      <c r="E614" s="115" t="s">
        <v>1241</v>
      </c>
    </row>
    <row r="615" spans="1:5">
      <c r="A615" s="111"/>
      <c r="B615" s="111"/>
      <c r="C615" s="111" t="s">
        <v>1242</v>
      </c>
      <c r="D615" s="111"/>
      <c r="E615" s="112" t="s">
        <v>1243</v>
      </c>
    </row>
    <row r="616" spans="1:5">
      <c r="A616" s="113"/>
      <c r="B616" s="113"/>
      <c r="C616" s="113"/>
      <c r="D616" s="113" t="s">
        <v>1244</v>
      </c>
      <c r="E616" s="115" t="s">
        <v>1245</v>
      </c>
    </row>
    <row r="617" spans="1:5">
      <c r="A617" s="113"/>
      <c r="B617" s="113"/>
      <c r="C617" s="113"/>
      <c r="D617" s="113" t="s">
        <v>1246</v>
      </c>
      <c r="E617" s="115" t="s">
        <v>1247</v>
      </c>
    </row>
    <row r="618" spans="1:5">
      <c r="A618" s="111"/>
      <c r="B618" s="111"/>
      <c r="C618" s="111" t="s">
        <v>1248</v>
      </c>
      <c r="D618" s="111"/>
      <c r="E618" s="112" t="s">
        <v>1249</v>
      </c>
    </row>
    <row r="619" spans="1:5">
      <c r="A619" s="113"/>
      <c r="B619" s="113"/>
      <c r="C619" s="113"/>
      <c r="D619" s="113" t="s">
        <v>1250</v>
      </c>
      <c r="E619" s="115" t="s">
        <v>1251</v>
      </c>
    </row>
    <row r="620" spans="1:5">
      <c r="A620" s="113"/>
      <c r="B620" s="113"/>
      <c r="C620" s="113"/>
      <c r="D620" s="113" t="s">
        <v>1252</v>
      </c>
      <c r="E620" s="115" t="s">
        <v>1253</v>
      </c>
    </row>
    <row r="621" spans="1:5">
      <c r="A621" s="113"/>
      <c r="B621" s="113"/>
      <c r="C621" s="113"/>
      <c r="D621" s="113" t="s">
        <v>1254</v>
      </c>
      <c r="E621" s="115" t="s">
        <v>1255</v>
      </c>
    </row>
    <row r="622" spans="1:5">
      <c r="A622" s="113"/>
      <c r="B622" s="113"/>
      <c r="C622" s="113"/>
      <c r="D622" s="113" t="s">
        <v>1256</v>
      </c>
      <c r="E622" s="115" t="s">
        <v>1257</v>
      </c>
    </row>
    <row r="623" spans="1:5">
      <c r="A623" s="111"/>
      <c r="B623" s="111"/>
      <c r="C623" s="111" t="s">
        <v>1258</v>
      </c>
      <c r="D623" s="111"/>
      <c r="E623" s="112" t="s">
        <v>1259</v>
      </c>
    </row>
    <row r="624" spans="1:5">
      <c r="A624" s="113"/>
      <c r="B624" s="113"/>
      <c r="C624" s="113"/>
      <c r="D624" s="113" t="s">
        <v>1260</v>
      </c>
      <c r="E624" s="115" t="s">
        <v>1261</v>
      </c>
    </row>
    <row r="625" spans="1:5">
      <c r="A625" s="113"/>
      <c r="B625" s="113"/>
      <c r="C625" s="113"/>
      <c r="D625" s="113" t="s">
        <v>1262</v>
      </c>
      <c r="E625" s="115" t="s">
        <v>1263</v>
      </c>
    </row>
    <row r="626" spans="1:5">
      <c r="A626" s="113"/>
      <c r="B626" s="113"/>
      <c r="C626" s="113"/>
      <c r="D626" s="113" t="s">
        <v>1264</v>
      </c>
      <c r="E626" s="115" t="s">
        <v>1265</v>
      </c>
    </row>
    <row r="627" spans="1:5">
      <c r="A627" s="111"/>
      <c r="B627" s="111"/>
      <c r="C627" s="111" t="s">
        <v>1266</v>
      </c>
      <c r="D627" s="111"/>
      <c r="E627" s="112" t="s">
        <v>1267</v>
      </c>
    </row>
    <row r="628" spans="1:5">
      <c r="A628" s="113"/>
      <c r="B628" s="113"/>
      <c r="C628" s="113"/>
      <c r="D628" s="113" t="s">
        <v>1268</v>
      </c>
      <c r="E628" s="115" t="s">
        <v>1269</v>
      </c>
    </row>
    <row r="629" spans="1:5">
      <c r="A629" s="113"/>
      <c r="B629" s="113"/>
      <c r="C629" s="113"/>
      <c r="D629" s="113" t="s">
        <v>1270</v>
      </c>
      <c r="E629" s="115" t="s">
        <v>1271</v>
      </c>
    </row>
    <row r="630" spans="1:5">
      <c r="A630" s="113"/>
      <c r="B630" s="113"/>
      <c r="C630" s="113"/>
      <c r="D630" s="113" t="s">
        <v>1272</v>
      </c>
      <c r="E630" s="115" t="s">
        <v>1273</v>
      </c>
    </row>
    <row r="631" spans="1:5">
      <c r="A631" s="113"/>
      <c r="B631" s="113"/>
      <c r="C631" s="113"/>
      <c r="D631" s="113" t="s">
        <v>1274</v>
      </c>
      <c r="E631" s="115" t="s">
        <v>1275</v>
      </c>
    </row>
    <row r="632" spans="1:5">
      <c r="A632" s="111"/>
      <c r="B632" s="111"/>
      <c r="C632" s="111" t="s">
        <v>1276</v>
      </c>
      <c r="D632" s="111"/>
      <c r="E632" s="112" t="s">
        <v>1277</v>
      </c>
    </row>
    <row r="633" spans="1:5">
      <c r="A633" s="113"/>
      <c r="B633" s="113"/>
      <c r="C633" s="113"/>
      <c r="D633" s="113" t="s">
        <v>1278</v>
      </c>
      <c r="E633" s="115" t="s">
        <v>1279</v>
      </c>
    </row>
    <row r="634" spans="1:5">
      <c r="A634" s="113"/>
      <c r="B634" s="113"/>
      <c r="C634" s="113"/>
      <c r="D634" s="113" t="s">
        <v>1280</v>
      </c>
      <c r="E634" s="115" t="s">
        <v>1281</v>
      </c>
    </row>
    <row r="635" spans="1:5">
      <c r="A635" s="113"/>
      <c r="B635" s="113"/>
      <c r="C635" s="113"/>
      <c r="D635" s="113" t="s">
        <v>1282</v>
      </c>
      <c r="E635" s="115" t="s">
        <v>1283</v>
      </c>
    </row>
    <row r="636" spans="1:5">
      <c r="A636" s="111"/>
      <c r="B636" s="111"/>
      <c r="C636" s="111" t="s">
        <v>1284</v>
      </c>
      <c r="D636" s="111"/>
      <c r="E636" s="112" t="s">
        <v>1285</v>
      </c>
    </row>
    <row r="637" spans="1:5">
      <c r="A637" s="113"/>
      <c r="B637" s="113"/>
      <c r="C637" s="113"/>
      <c r="D637" s="113" t="s">
        <v>1286</v>
      </c>
      <c r="E637" s="115" t="s">
        <v>1287</v>
      </c>
    </row>
    <row r="638" spans="1:5">
      <c r="A638" s="113"/>
      <c r="B638" s="113"/>
      <c r="C638" s="113"/>
      <c r="D638" s="113" t="s">
        <v>1288</v>
      </c>
      <c r="E638" s="115" t="s">
        <v>1289</v>
      </c>
    </row>
    <row r="639" spans="1:5">
      <c r="A639" s="113"/>
      <c r="B639" s="113"/>
      <c r="C639" s="113"/>
      <c r="D639" s="113" t="s">
        <v>1290</v>
      </c>
      <c r="E639" s="115" t="s">
        <v>1291</v>
      </c>
    </row>
    <row r="640" spans="1:5">
      <c r="A640" s="113"/>
      <c r="B640" s="113"/>
      <c r="C640" s="113"/>
      <c r="D640" s="113" t="s">
        <v>1292</v>
      </c>
      <c r="E640" s="115" t="s">
        <v>1293</v>
      </c>
    </row>
    <row r="641" spans="1:5">
      <c r="A641" s="113"/>
      <c r="B641" s="113"/>
      <c r="C641" s="113"/>
      <c r="D641" s="113" t="s">
        <v>1294</v>
      </c>
      <c r="E641" s="115" t="s">
        <v>1295</v>
      </c>
    </row>
    <row r="642" spans="1:5">
      <c r="A642" s="113"/>
      <c r="B642" s="113"/>
      <c r="C642" s="113"/>
      <c r="D642" s="113" t="s">
        <v>1296</v>
      </c>
      <c r="E642" s="115" t="s">
        <v>1297</v>
      </c>
    </row>
    <row r="643" spans="1:5">
      <c r="A643" s="108"/>
      <c r="B643" s="108" t="s">
        <v>1298</v>
      </c>
      <c r="C643" s="108"/>
      <c r="D643" s="108"/>
      <c r="E643" s="109" t="s">
        <v>1299</v>
      </c>
    </row>
    <row r="644" spans="1:5">
      <c r="A644" s="111"/>
      <c r="B644" s="111"/>
      <c r="C644" s="111" t="s">
        <v>1300</v>
      </c>
      <c r="D644" s="111"/>
      <c r="E644" s="112" t="s">
        <v>1301</v>
      </c>
    </row>
    <row r="645" spans="1:5">
      <c r="A645" s="113"/>
      <c r="B645" s="113"/>
      <c r="C645" s="113"/>
      <c r="D645" s="113" t="s">
        <v>1302</v>
      </c>
      <c r="E645" s="115" t="s">
        <v>1303</v>
      </c>
    </row>
    <row r="646" spans="1:5">
      <c r="A646" s="113"/>
      <c r="B646" s="113"/>
      <c r="C646" s="113"/>
      <c r="D646" s="113" t="s">
        <v>1304</v>
      </c>
      <c r="E646" s="115" t="s">
        <v>1305</v>
      </c>
    </row>
    <row r="647" spans="1:5">
      <c r="A647" s="113"/>
      <c r="B647" s="113"/>
      <c r="C647" s="113"/>
      <c r="D647" s="113" t="s">
        <v>1306</v>
      </c>
      <c r="E647" s="115" t="s">
        <v>1307</v>
      </c>
    </row>
    <row r="648" spans="1:5">
      <c r="A648" s="113"/>
      <c r="B648" s="113"/>
      <c r="C648" s="113"/>
      <c r="D648" s="113" t="s">
        <v>1308</v>
      </c>
      <c r="E648" s="115" t="s">
        <v>1309</v>
      </c>
    </row>
    <row r="649" spans="1:5">
      <c r="A649" s="113"/>
      <c r="B649" s="113"/>
      <c r="C649" s="113"/>
      <c r="D649" s="113" t="s">
        <v>1310</v>
      </c>
      <c r="E649" s="115" t="s">
        <v>1311</v>
      </c>
    </row>
    <row r="650" spans="1:5">
      <c r="A650" s="113"/>
      <c r="B650" s="113"/>
      <c r="C650" s="113"/>
      <c r="D650" s="113" t="s">
        <v>1312</v>
      </c>
      <c r="E650" s="115" t="s">
        <v>1313</v>
      </c>
    </row>
    <row r="651" spans="1:5">
      <c r="A651" s="111"/>
      <c r="B651" s="111"/>
      <c r="C651" s="111" t="s">
        <v>1314</v>
      </c>
      <c r="D651" s="111"/>
      <c r="E651" s="112" t="s">
        <v>1315</v>
      </c>
    </row>
    <row r="652" spans="1:5">
      <c r="A652" s="113"/>
      <c r="B652" s="113"/>
      <c r="C652" s="113"/>
      <c r="D652" s="113" t="s">
        <v>1316</v>
      </c>
      <c r="E652" s="115" t="s">
        <v>1317</v>
      </c>
    </row>
    <row r="653" spans="1:5">
      <c r="A653" s="113"/>
      <c r="B653" s="113"/>
      <c r="C653" s="113"/>
      <c r="D653" s="113" t="s">
        <v>1318</v>
      </c>
      <c r="E653" s="115" t="s">
        <v>1319</v>
      </c>
    </row>
    <row r="654" spans="1:5">
      <c r="A654" s="113"/>
      <c r="B654" s="113"/>
      <c r="C654" s="113"/>
      <c r="D654" s="113" t="s">
        <v>1320</v>
      </c>
      <c r="E654" s="115" t="s">
        <v>1321</v>
      </c>
    </row>
    <row r="655" spans="1:5">
      <c r="A655" s="113"/>
      <c r="B655" s="113"/>
      <c r="C655" s="113"/>
      <c r="D655" s="113" t="s">
        <v>1322</v>
      </c>
      <c r="E655" s="115" t="s">
        <v>1323</v>
      </c>
    </row>
    <row r="656" spans="1:5">
      <c r="A656" s="113"/>
      <c r="B656" s="113"/>
      <c r="C656" s="113"/>
      <c r="D656" s="113" t="s">
        <v>1324</v>
      </c>
      <c r="E656" s="115" t="s">
        <v>1325</v>
      </c>
    </row>
    <row r="657" spans="1:5">
      <c r="A657" s="113"/>
      <c r="B657" s="113"/>
      <c r="C657" s="113"/>
      <c r="D657" s="113" t="s">
        <v>1326</v>
      </c>
      <c r="E657" s="115" t="s">
        <v>1327</v>
      </c>
    </row>
    <row r="658" spans="1:5">
      <c r="A658" s="111"/>
      <c r="B658" s="111"/>
      <c r="C658" s="111" t="s">
        <v>1328</v>
      </c>
      <c r="D658" s="111"/>
      <c r="E658" s="112" t="s">
        <v>1329</v>
      </c>
    </row>
    <row r="659" spans="1:5">
      <c r="A659" s="113"/>
      <c r="B659" s="113"/>
      <c r="C659" s="113"/>
      <c r="D659" s="113" t="s">
        <v>1330</v>
      </c>
      <c r="E659" s="115" t="s">
        <v>1329</v>
      </c>
    </row>
    <row r="660" spans="1:5">
      <c r="A660" s="108"/>
      <c r="B660" s="108" t="s">
        <v>1331</v>
      </c>
      <c r="C660" s="108"/>
      <c r="D660" s="108"/>
      <c r="E660" s="109" t="s">
        <v>1332</v>
      </c>
    </row>
    <row r="661" spans="1:5">
      <c r="A661" s="111"/>
      <c r="B661" s="111"/>
      <c r="C661" s="111" t="s">
        <v>1333</v>
      </c>
      <c r="D661" s="111"/>
      <c r="E661" s="112" t="s">
        <v>1334</v>
      </c>
    </row>
    <row r="662" spans="1:5">
      <c r="A662" s="113"/>
      <c r="B662" s="113"/>
      <c r="C662" s="113"/>
      <c r="D662" s="113" t="s">
        <v>1335</v>
      </c>
      <c r="E662" s="115" t="s">
        <v>1334</v>
      </c>
    </row>
    <row r="663" spans="1:5">
      <c r="A663" s="111"/>
      <c r="B663" s="111"/>
      <c r="C663" s="111" t="s">
        <v>1336</v>
      </c>
      <c r="D663" s="111"/>
      <c r="E663" s="112" t="s">
        <v>1337</v>
      </c>
    </row>
    <row r="664" spans="1:5">
      <c r="A664" s="113"/>
      <c r="B664" s="113"/>
      <c r="C664" s="113"/>
      <c r="D664" s="113" t="s">
        <v>1338</v>
      </c>
      <c r="E664" s="115" t="s">
        <v>1337</v>
      </c>
    </row>
    <row r="665" spans="1:5">
      <c r="A665" s="111"/>
      <c r="B665" s="111"/>
      <c r="C665" s="111" t="s">
        <v>1339</v>
      </c>
      <c r="D665" s="111"/>
      <c r="E665" s="112" t="s">
        <v>1340</v>
      </c>
    </row>
    <row r="666" spans="1:5">
      <c r="A666" s="113"/>
      <c r="B666" s="113"/>
      <c r="C666" s="113"/>
      <c r="D666" s="113" t="s">
        <v>1341</v>
      </c>
      <c r="E666" s="115" t="s">
        <v>1340</v>
      </c>
    </row>
    <row r="667" spans="1:5">
      <c r="A667" s="108"/>
      <c r="B667" s="108" t="s">
        <v>1342</v>
      </c>
      <c r="C667" s="108"/>
      <c r="D667" s="108"/>
      <c r="E667" s="109" t="s">
        <v>1343</v>
      </c>
    </row>
    <row r="668" spans="1:5">
      <c r="A668" s="111"/>
      <c r="B668" s="111"/>
      <c r="C668" s="111" t="s">
        <v>1344</v>
      </c>
      <c r="D668" s="111"/>
      <c r="E668" s="112" t="s">
        <v>1345</v>
      </c>
    </row>
    <row r="669" spans="1:5">
      <c r="A669" s="113"/>
      <c r="B669" s="113"/>
      <c r="C669" s="113"/>
      <c r="D669" s="113" t="s">
        <v>1346</v>
      </c>
      <c r="E669" s="115" t="s">
        <v>1347</v>
      </c>
    </row>
    <row r="670" spans="1:5">
      <c r="A670" s="113"/>
      <c r="B670" s="113"/>
      <c r="C670" s="113"/>
      <c r="D670" s="113" t="s">
        <v>1348</v>
      </c>
      <c r="E670" s="115" t="s">
        <v>1349</v>
      </c>
    </row>
    <row r="671" spans="1:5">
      <c r="A671" s="113"/>
      <c r="B671" s="113"/>
      <c r="C671" s="113"/>
      <c r="D671" s="113" t="s">
        <v>1350</v>
      </c>
      <c r="E671" s="115" t="s">
        <v>1351</v>
      </c>
    </row>
    <row r="672" spans="1:5">
      <c r="A672" s="111"/>
      <c r="B672" s="111"/>
      <c r="C672" s="111" t="s">
        <v>1352</v>
      </c>
      <c r="D672" s="111"/>
      <c r="E672" s="112" t="s">
        <v>1353</v>
      </c>
    </row>
    <row r="673" spans="1:5">
      <c r="A673" s="113"/>
      <c r="B673" s="113"/>
      <c r="C673" s="113"/>
      <c r="D673" s="113" t="s">
        <v>1354</v>
      </c>
      <c r="E673" s="115" t="s">
        <v>1355</v>
      </c>
    </row>
    <row r="674" spans="1:5">
      <c r="A674" s="113"/>
      <c r="B674" s="113"/>
      <c r="C674" s="113"/>
      <c r="D674" s="113" t="s">
        <v>1356</v>
      </c>
      <c r="E674" s="115" t="s">
        <v>1357</v>
      </c>
    </row>
    <row r="675" spans="1:5">
      <c r="A675" s="113"/>
      <c r="B675" s="113"/>
      <c r="C675" s="113"/>
      <c r="D675" s="113" t="s">
        <v>1358</v>
      </c>
      <c r="E675" s="115" t="s">
        <v>1359</v>
      </c>
    </row>
    <row r="676" spans="1:5">
      <c r="A676" s="111"/>
      <c r="B676" s="111"/>
      <c r="C676" s="111" t="s">
        <v>1360</v>
      </c>
      <c r="D676" s="111"/>
      <c r="E676" s="112" t="s">
        <v>1361</v>
      </c>
    </row>
    <row r="677" spans="1:5">
      <c r="A677" s="113"/>
      <c r="B677" s="113"/>
      <c r="C677" s="113"/>
      <c r="D677" s="113" t="s">
        <v>1362</v>
      </c>
      <c r="E677" s="115" t="s">
        <v>1363</v>
      </c>
    </row>
    <row r="678" spans="1:5">
      <c r="A678" s="113"/>
      <c r="B678" s="113"/>
      <c r="C678" s="113"/>
      <c r="D678" s="113" t="s">
        <v>1364</v>
      </c>
      <c r="E678" s="115" t="s">
        <v>1365</v>
      </c>
    </row>
    <row r="679" spans="1:5">
      <c r="A679" s="113"/>
      <c r="B679" s="113"/>
      <c r="C679" s="113"/>
      <c r="D679" s="113" t="s">
        <v>1366</v>
      </c>
      <c r="E679" s="115" t="s">
        <v>1367</v>
      </c>
    </row>
    <row r="680" spans="1:5">
      <c r="A680" s="111"/>
      <c r="B680" s="111"/>
      <c r="C680" s="111" t="s">
        <v>1368</v>
      </c>
      <c r="D680" s="111"/>
      <c r="E680" s="112" t="s">
        <v>1369</v>
      </c>
    </row>
    <row r="681" spans="1:5">
      <c r="A681" s="113"/>
      <c r="B681" s="113"/>
      <c r="C681" s="113"/>
      <c r="D681" s="113" t="s">
        <v>1370</v>
      </c>
      <c r="E681" s="115" t="s">
        <v>1371</v>
      </c>
    </row>
    <row r="682" spans="1:5">
      <c r="A682" s="113"/>
      <c r="B682" s="113"/>
      <c r="C682" s="113"/>
      <c r="D682" s="113" t="s">
        <v>1372</v>
      </c>
      <c r="E682" s="115" t="s">
        <v>1373</v>
      </c>
    </row>
    <row r="683" spans="1:5">
      <c r="A683" s="113"/>
      <c r="B683" s="113"/>
      <c r="C683" s="113"/>
      <c r="D683" s="113" t="s">
        <v>1374</v>
      </c>
      <c r="E683" s="115" t="s">
        <v>1375</v>
      </c>
    </row>
    <row r="684" spans="1:5">
      <c r="A684" s="111"/>
      <c r="B684" s="111"/>
      <c r="C684" s="111" t="s">
        <v>1376</v>
      </c>
      <c r="D684" s="111"/>
      <c r="E684" s="112" t="s">
        <v>1377</v>
      </c>
    </row>
    <row r="685" spans="1:5">
      <c r="A685" s="113"/>
      <c r="B685" s="113"/>
      <c r="C685" s="113"/>
      <c r="D685" s="113" t="s">
        <v>1378</v>
      </c>
      <c r="E685" s="115" t="s">
        <v>1379</v>
      </c>
    </row>
    <row r="686" spans="1:5">
      <c r="A686" s="113"/>
      <c r="B686" s="113"/>
      <c r="C686" s="113"/>
      <c r="D686" s="113" t="s">
        <v>1380</v>
      </c>
      <c r="E686" s="115" t="s">
        <v>1381</v>
      </c>
    </row>
    <row r="687" spans="1:5">
      <c r="A687" s="111"/>
      <c r="B687" s="111"/>
      <c r="C687" s="111" t="s">
        <v>1382</v>
      </c>
      <c r="D687" s="111"/>
      <c r="E687" s="112" t="s">
        <v>1383</v>
      </c>
    </row>
    <row r="688" spans="1:5">
      <c r="A688" s="113"/>
      <c r="B688" s="113"/>
      <c r="C688" s="113"/>
      <c r="D688" s="113" t="s">
        <v>1384</v>
      </c>
      <c r="E688" s="115" t="s">
        <v>1385</v>
      </c>
    </row>
    <row r="689" spans="1:5">
      <c r="A689" s="113"/>
      <c r="B689" s="113"/>
      <c r="C689" s="113"/>
      <c r="D689" s="113" t="s">
        <v>1386</v>
      </c>
      <c r="E689" s="115" t="s">
        <v>1387</v>
      </c>
    </row>
    <row r="690" spans="1:5">
      <c r="A690" s="113"/>
      <c r="B690" s="113"/>
      <c r="C690" s="113"/>
      <c r="D690" s="113" t="s">
        <v>1388</v>
      </c>
      <c r="E690" s="115" t="s">
        <v>1389</v>
      </c>
    </row>
    <row r="691" spans="1:5">
      <c r="A691" s="111"/>
      <c r="B691" s="111"/>
      <c r="C691" s="111" t="s">
        <v>1390</v>
      </c>
      <c r="D691" s="111"/>
      <c r="E691" s="112" t="s">
        <v>1391</v>
      </c>
    </row>
    <row r="692" spans="1:5">
      <c r="A692" s="113"/>
      <c r="B692" s="113"/>
      <c r="C692" s="113"/>
      <c r="D692" s="113" t="s">
        <v>1392</v>
      </c>
      <c r="E692" s="115" t="s">
        <v>1393</v>
      </c>
    </row>
    <row r="693" spans="1:5">
      <c r="A693" s="113"/>
      <c r="B693" s="113"/>
      <c r="C693" s="113"/>
      <c r="D693" s="113" t="s">
        <v>1394</v>
      </c>
      <c r="E693" s="115" t="s">
        <v>1395</v>
      </c>
    </row>
    <row r="694" spans="1:5">
      <c r="A694" s="113"/>
      <c r="B694" s="113"/>
      <c r="C694" s="113"/>
      <c r="D694" s="113" t="s">
        <v>1396</v>
      </c>
      <c r="E694" s="115" t="s">
        <v>1397</v>
      </c>
    </row>
    <row r="695" spans="1:5">
      <c r="A695" s="113"/>
      <c r="B695" s="113"/>
      <c r="C695" s="113"/>
      <c r="D695" s="113" t="s">
        <v>1398</v>
      </c>
      <c r="E695" s="115" t="s">
        <v>1399</v>
      </c>
    </row>
    <row r="696" spans="1:5">
      <c r="A696" s="111"/>
      <c r="B696" s="111"/>
      <c r="C696" s="111" t="s">
        <v>1400</v>
      </c>
      <c r="D696" s="111"/>
      <c r="E696" s="112" t="s">
        <v>1401</v>
      </c>
    </row>
    <row r="697" spans="1:5">
      <c r="A697" s="113"/>
      <c r="B697" s="113"/>
      <c r="C697" s="113"/>
      <c r="D697" s="113" t="s">
        <v>1402</v>
      </c>
      <c r="E697" s="115" t="s">
        <v>1403</v>
      </c>
    </row>
    <row r="698" spans="1:5">
      <c r="A698" s="113"/>
      <c r="B698" s="113"/>
      <c r="C698" s="113"/>
      <c r="D698" s="113" t="s">
        <v>1404</v>
      </c>
      <c r="E698" s="115" t="s">
        <v>1405</v>
      </c>
    </row>
    <row r="699" spans="1:5">
      <c r="A699" s="113"/>
      <c r="B699" s="113"/>
      <c r="C699" s="113"/>
      <c r="D699" s="113" t="s">
        <v>1406</v>
      </c>
      <c r="E699" s="115" t="s">
        <v>1407</v>
      </c>
    </row>
    <row r="700" spans="1:5">
      <c r="A700" s="113"/>
      <c r="B700" s="113"/>
      <c r="C700" s="113"/>
      <c r="D700" s="113" t="s">
        <v>1408</v>
      </c>
      <c r="E700" s="115" t="s">
        <v>1409</v>
      </c>
    </row>
    <row r="701" spans="1:5">
      <c r="A701" s="113"/>
      <c r="B701" s="113"/>
      <c r="C701" s="113"/>
      <c r="D701" s="113" t="s">
        <v>1410</v>
      </c>
      <c r="E701" s="115" t="s">
        <v>1411</v>
      </c>
    </row>
    <row r="702" spans="1:5">
      <c r="A702" s="108"/>
      <c r="B702" s="108" t="s">
        <v>1412</v>
      </c>
      <c r="C702" s="108"/>
      <c r="D702" s="108"/>
      <c r="E702" s="109" t="s">
        <v>1413</v>
      </c>
    </row>
    <row r="703" spans="1:5">
      <c r="A703" s="111"/>
      <c r="B703" s="111"/>
      <c r="C703" s="111" t="s">
        <v>1414</v>
      </c>
      <c r="D703" s="111"/>
      <c r="E703" s="112" t="s">
        <v>1415</v>
      </c>
    </row>
    <row r="704" spans="1:5">
      <c r="A704" s="113"/>
      <c r="B704" s="113"/>
      <c r="C704" s="113"/>
      <c r="D704" s="113" t="s">
        <v>1416</v>
      </c>
      <c r="E704" s="115" t="s">
        <v>1417</v>
      </c>
    </row>
    <row r="705" spans="1:5">
      <c r="A705" s="113"/>
      <c r="B705" s="113"/>
      <c r="C705" s="113"/>
      <c r="D705" s="113" t="s">
        <v>1418</v>
      </c>
      <c r="E705" s="115" t="s">
        <v>1419</v>
      </c>
    </row>
    <row r="706" spans="1:5">
      <c r="A706" s="111"/>
      <c r="B706" s="111"/>
      <c r="C706" s="111" t="s">
        <v>1420</v>
      </c>
      <c r="D706" s="111"/>
      <c r="E706" s="112" t="s">
        <v>1421</v>
      </c>
    </row>
    <row r="707" spans="1:5">
      <c r="A707" s="113"/>
      <c r="B707" s="113"/>
      <c r="C707" s="113"/>
      <c r="D707" s="113" t="s">
        <v>1422</v>
      </c>
      <c r="E707" s="115" t="s">
        <v>1423</v>
      </c>
    </row>
    <row r="708" spans="1:5">
      <c r="A708" s="113"/>
      <c r="B708" s="113"/>
      <c r="C708" s="113"/>
      <c r="D708" s="113" t="s">
        <v>1424</v>
      </c>
      <c r="E708" s="115" t="s">
        <v>1425</v>
      </c>
    </row>
    <row r="709" spans="1:5">
      <c r="A709" s="111"/>
      <c r="B709" s="111"/>
      <c r="C709" s="111" t="s">
        <v>1426</v>
      </c>
      <c r="D709" s="111"/>
      <c r="E709" s="112" t="s">
        <v>1427</v>
      </c>
    </row>
    <row r="710" spans="1:5">
      <c r="A710" s="113"/>
      <c r="B710" s="113"/>
      <c r="C710" s="113"/>
      <c r="D710" s="113" t="s">
        <v>1428</v>
      </c>
      <c r="E710" s="115" t="s">
        <v>1427</v>
      </c>
    </row>
    <row r="711" spans="1:5">
      <c r="A711" s="108"/>
      <c r="B711" s="108" t="s">
        <v>1429</v>
      </c>
      <c r="C711" s="108"/>
      <c r="D711" s="108"/>
      <c r="E711" s="109" t="s">
        <v>1430</v>
      </c>
    </row>
    <row r="712" spans="1:5">
      <c r="A712" s="111"/>
      <c r="B712" s="111"/>
      <c r="C712" s="111" t="s">
        <v>1431</v>
      </c>
      <c r="D712" s="111"/>
      <c r="E712" s="112" t="s">
        <v>1432</v>
      </c>
    </row>
    <row r="713" spans="1:5">
      <c r="A713" s="113"/>
      <c r="B713" s="113"/>
      <c r="C713" s="113"/>
      <c r="D713" s="113" t="s">
        <v>1433</v>
      </c>
      <c r="E713" s="115" t="s">
        <v>1432</v>
      </c>
    </row>
    <row r="714" spans="1:5">
      <c r="A714" s="111"/>
      <c r="B714" s="111"/>
      <c r="C714" s="111" t="s">
        <v>1434</v>
      </c>
      <c r="D714" s="111"/>
      <c r="E714" s="112" t="s">
        <v>1435</v>
      </c>
    </row>
    <row r="715" spans="1:5">
      <c r="A715" s="113"/>
      <c r="B715" s="113"/>
      <c r="C715" s="113"/>
      <c r="D715" s="113" t="s">
        <v>1436</v>
      </c>
      <c r="E715" s="115" t="s">
        <v>1437</v>
      </c>
    </row>
    <row r="716" spans="1:5">
      <c r="A716" s="113"/>
      <c r="B716" s="113"/>
      <c r="C716" s="113"/>
      <c r="D716" s="113" t="s">
        <v>1438</v>
      </c>
      <c r="E716" s="115" t="s">
        <v>1439</v>
      </c>
    </row>
    <row r="717" spans="1:5">
      <c r="A717" s="113"/>
      <c r="B717" s="113"/>
      <c r="C717" s="113"/>
      <c r="D717" s="113" t="s">
        <v>1440</v>
      </c>
      <c r="E717" s="115" t="s">
        <v>1441</v>
      </c>
    </row>
    <row r="718" spans="1:5">
      <c r="A718" s="113"/>
      <c r="B718" s="113"/>
      <c r="C718" s="113"/>
      <c r="D718" s="113" t="s">
        <v>1442</v>
      </c>
      <c r="E718" s="115" t="s">
        <v>1443</v>
      </c>
    </row>
    <row r="719" spans="1:5">
      <c r="A719" s="111"/>
      <c r="B719" s="111"/>
      <c r="C719" s="111" t="s">
        <v>1444</v>
      </c>
      <c r="D719" s="111"/>
      <c r="E719" s="112" t="s">
        <v>1445</v>
      </c>
    </row>
    <row r="720" spans="1:5">
      <c r="A720" s="113"/>
      <c r="B720" s="113"/>
      <c r="C720" s="113"/>
      <c r="D720" s="113" t="s">
        <v>1446</v>
      </c>
      <c r="E720" s="115" t="s">
        <v>1447</v>
      </c>
    </row>
    <row r="721" spans="1:5">
      <c r="A721" s="113"/>
      <c r="B721" s="113"/>
      <c r="C721" s="113"/>
      <c r="D721" s="113" t="s">
        <v>1448</v>
      </c>
      <c r="E721" s="115" t="s">
        <v>1449</v>
      </c>
    </row>
    <row r="722" spans="1:5">
      <c r="A722" s="113"/>
      <c r="B722" s="113"/>
      <c r="C722" s="113"/>
      <c r="D722" s="113" t="s">
        <v>1450</v>
      </c>
      <c r="E722" s="115" t="s">
        <v>1451</v>
      </c>
    </row>
    <row r="723" spans="1:5">
      <c r="A723" s="111"/>
      <c r="B723" s="111"/>
      <c r="C723" s="111" t="s">
        <v>1452</v>
      </c>
      <c r="D723" s="111"/>
      <c r="E723" s="112" t="s">
        <v>1453</v>
      </c>
    </row>
    <row r="724" spans="1:5">
      <c r="A724" s="113"/>
      <c r="B724" s="113"/>
      <c r="C724" s="113"/>
      <c r="D724" s="113" t="s">
        <v>1454</v>
      </c>
      <c r="E724" s="115" t="s">
        <v>1455</v>
      </c>
    </row>
    <row r="725" spans="1:5">
      <c r="A725" s="113"/>
      <c r="B725" s="113"/>
      <c r="C725" s="113"/>
      <c r="D725" s="113" t="s">
        <v>1456</v>
      </c>
      <c r="E725" s="115" t="s">
        <v>1457</v>
      </c>
    </row>
    <row r="726" spans="1:5">
      <c r="A726" s="111"/>
      <c r="B726" s="111"/>
      <c r="C726" s="111" t="s">
        <v>1458</v>
      </c>
      <c r="D726" s="111"/>
      <c r="E726" s="112" t="s">
        <v>1459</v>
      </c>
    </row>
    <row r="727" spans="1:5">
      <c r="A727" s="113"/>
      <c r="B727" s="113"/>
      <c r="C727" s="113"/>
      <c r="D727" s="113" t="s">
        <v>1460</v>
      </c>
      <c r="E727" s="115" t="s">
        <v>1461</v>
      </c>
    </row>
    <row r="728" spans="1:5">
      <c r="A728" s="113"/>
      <c r="B728" s="113"/>
      <c r="C728" s="113"/>
      <c r="D728" s="113" t="s">
        <v>1462</v>
      </c>
      <c r="E728" s="115" t="s">
        <v>1463</v>
      </c>
    </row>
    <row r="729" spans="1:5">
      <c r="A729" s="113"/>
      <c r="B729" s="113"/>
      <c r="C729" s="113"/>
      <c r="D729" s="113" t="s">
        <v>1464</v>
      </c>
      <c r="E729" s="115" t="s">
        <v>1465</v>
      </c>
    </row>
    <row r="730" spans="1:5">
      <c r="A730" s="113"/>
      <c r="B730" s="113"/>
      <c r="C730" s="113"/>
      <c r="D730" s="113" t="s">
        <v>1466</v>
      </c>
      <c r="E730" s="115" t="s">
        <v>1467</v>
      </c>
    </row>
    <row r="731" spans="1:5">
      <c r="A731" s="113"/>
      <c r="B731" s="113"/>
      <c r="C731" s="113"/>
      <c r="D731" s="113" t="s">
        <v>1468</v>
      </c>
      <c r="E731" s="115" t="s">
        <v>1469</v>
      </c>
    </row>
    <row r="732" spans="1:5">
      <c r="A732" s="108"/>
      <c r="B732" s="108" t="s">
        <v>1470</v>
      </c>
      <c r="C732" s="108"/>
      <c r="D732" s="108"/>
      <c r="E732" s="109" t="s">
        <v>1471</v>
      </c>
    </row>
    <row r="733" spans="1:5">
      <c r="A733" s="111"/>
      <c r="B733" s="111"/>
      <c r="C733" s="111" t="s">
        <v>1472</v>
      </c>
      <c r="D733" s="111"/>
      <c r="E733" s="112" t="s">
        <v>1473</v>
      </c>
    </row>
    <row r="734" spans="1:5">
      <c r="A734" s="113"/>
      <c r="B734" s="113"/>
      <c r="C734" s="113"/>
      <c r="D734" s="113" t="s">
        <v>1474</v>
      </c>
      <c r="E734" s="115" t="s">
        <v>1475</v>
      </c>
    </row>
    <row r="735" spans="1:5">
      <c r="A735" s="113"/>
      <c r="B735" s="113"/>
      <c r="C735" s="113"/>
      <c r="D735" s="113" t="s">
        <v>1476</v>
      </c>
      <c r="E735" s="115" t="s">
        <v>1477</v>
      </c>
    </row>
    <row r="736" spans="1:5">
      <c r="A736" s="113"/>
      <c r="B736" s="113"/>
      <c r="C736" s="113"/>
      <c r="D736" s="113" t="s">
        <v>1478</v>
      </c>
      <c r="E736" s="115" t="s">
        <v>1479</v>
      </c>
    </row>
    <row r="737" spans="1:5">
      <c r="A737" s="113"/>
      <c r="B737" s="113"/>
      <c r="C737" s="113"/>
      <c r="D737" s="113" t="s">
        <v>1480</v>
      </c>
      <c r="E737" s="115" t="s">
        <v>1481</v>
      </c>
    </row>
    <row r="738" spans="1:5">
      <c r="A738" s="111"/>
      <c r="B738" s="111"/>
      <c r="C738" s="111" t="s">
        <v>1482</v>
      </c>
      <c r="D738" s="111"/>
      <c r="E738" s="112" t="s">
        <v>1483</v>
      </c>
    </row>
    <row r="739" spans="1:5">
      <c r="A739" s="113"/>
      <c r="B739" s="113"/>
      <c r="C739" s="113"/>
      <c r="D739" s="113" t="s">
        <v>1484</v>
      </c>
      <c r="E739" s="115" t="s">
        <v>1485</v>
      </c>
    </row>
    <row r="740" spans="1:5">
      <c r="A740" s="113"/>
      <c r="B740" s="113"/>
      <c r="C740" s="113"/>
      <c r="D740" s="113" t="s">
        <v>1486</v>
      </c>
      <c r="E740" s="115" t="s">
        <v>1487</v>
      </c>
    </row>
    <row r="741" spans="1:5">
      <c r="A741" s="113"/>
      <c r="B741" s="113"/>
      <c r="C741" s="113"/>
      <c r="D741" s="113" t="s">
        <v>1488</v>
      </c>
      <c r="E741" s="115" t="s">
        <v>1489</v>
      </c>
    </row>
    <row r="742" spans="1:5">
      <c r="A742" s="113"/>
      <c r="B742" s="113"/>
      <c r="C742" s="113"/>
      <c r="D742" s="113" t="s">
        <v>1490</v>
      </c>
      <c r="E742" s="115" t="s">
        <v>1491</v>
      </c>
    </row>
    <row r="743" spans="1:5">
      <c r="A743" s="111"/>
      <c r="B743" s="111"/>
      <c r="C743" s="111" t="s">
        <v>1492</v>
      </c>
      <c r="D743" s="111"/>
      <c r="E743" s="112" t="s">
        <v>1493</v>
      </c>
    </row>
    <row r="744" spans="1:5">
      <c r="A744" s="113"/>
      <c r="B744" s="113"/>
      <c r="C744" s="113"/>
      <c r="D744" s="113" t="s">
        <v>1494</v>
      </c>
      <c r="E744" s="115" t="s">
        <v>1495</v>
      </c>
    </row>
    <row r="745" spans="1:5">
      <c r="A745" s="113"/>
      <c r="B745" s="113"/>
      <c r="C745" s="113"/>
      <c r="D745" s="113" t="s">
        <v>1496</v>
      </c>
      <c r="E745" s="115" t="s">
        <v>1497</v>
      </c>
    </row>
    <row r="746" spans="1:5">
      <c r="A746" s="113"/>
      <c r="B746" s="113"/>
      <c r="C746" s="113"/>
      <c r="D746" s="113" t="s">
        <v>1498</v>
      </c>
      <c r="E746" s="115" t="s">
        <v>1499</v>
      </c>
    </row>
    <row r="747" spans="1:5">
      <c r="A747" s="113"/>
      <c r="B747" s="113"/>
      <c r="C747" s="113"/>
      <c r="D747" s="113" t="s">
        <v>1500</v>
      </c>
      <c r="E747" s="115" t="s">
        <v>1501</v>
      </c>
    </row>
    <row r="748" spans="1:5">
      <c r="A748" s="113"/>
      <c r="B748" s="113"/>
      <c r="C748" s="113"/>
      <c r="D748" s="113" t="s">
        <v>1502</v>
      </c>
      <c r="E748" s="115" t="s">
        <v>1503</v>
      </c>
    </row>
    <row r="749" spans="1:5">
      <c r="A749" s="113"/>
      <c r="B749" s="113"/>
      <c r="C749" s="113"/>
      <c r="D749" s="113" t="s">
        <v>1504</v>
      </c>
      <c r="E749" s="115" t="s">
        <v>1505</v>
      </c>
    </row>
    <row r="750" spans="1:5">
      <c r="A750" s="111"/>
      <c r="B750" s="111"/>
      <c r="C750" s="111" t="s">
        <v>1506</v>
      </c>
      <c r="D750" s="111"/>
      <c r="E750" s="112" t="s">
        <v>1507</v>
      </c>
    </row>
    <row r="751" spans="1:5">
      <c r="A751" s="113"/>
      <c r="B751" s="113"/>
      <c r="C751" s="113"/>
      <c r="D751" s="113" t="s">
        <v>1508</v>
      </c>
      <c r="E751" s="115" t="s">
        <v>1509</v>
      </c>
    </row>
    <row r="752" spans="1:5">
      <c r="A752" s="113"/>
      <c r="B752" s="113"/>
      <c r="C752" s="113"/>
      <c r="D752" s="113" t="s">
        <v>1510</v>
      </c>
      <c r="E752" s="115" t="s">
        <v>1511</v>
      </c>
    </row>
    <row r="753" spans="1:5">
      <c r="A753" s="113"/>
      <c r="B753" s="113"/>
      <c r="C753" s="113"/>
      <c r="D753" s="113" t="s">
        <v>1512</v>
      </c>
      <c r="E753" s="115" t="s">
        <v>1513</v>
      </c>
    </row>
    <row r="754" spans="1:5">
      <c r="A754" s="113"/>
      <c r="B754" s="113"/>
      <c r="C754" s="113"/>
      <c r="D754" s="113" t="s">
        <v>1514</v>
      </c>
      <c r="E754" s="115" t="s">
        <v>1515</v>
      </c>
    </row>
    <row r="755" spans="1:5">
      <c r="A755" s="108"/>
      <c r="B755" s="108" t="s">
        <v>1516</v>
      </c>
      <c r="C755" s="108"/>
      <c r="D755" s="108"/>
      <c r="E755" s="109" t="s">
        <v>1517</v>
      </c>
    </row>
    <row r="756" spans="1:5">
      <c r="A756" s="111"/>
      <c r="B756" s="111"/>
      <c r="C756" s="111" t="s">
        <v>1518</v>
      </c>
      <c r="D756" s="111"/>
      <c r="E756" s="112" t="s">
        <v>1519</v>
      </c>
    </row>
    <row r="757" spans="1:5">
      <c r="A757" s="113"/>
      <c r="B757" s="113"/>
      <c r="C757" s="113"/>
      <c r="D757" s="113" t="s">
        <v>1520</v>
      </c>
      <c r="E757" s="115" t="s">
        <v>1519</v>
      </c>
    </row>
    <row r="758" spans="1:5">
      <c r="A758" s="111"/>
      <c r="B758" s="111"/>
      <c r="C758" s="111" t="s">
        <v>1521</v>
      </c>
      <c r="D758" s="111"/>
      <c r="E758" s="112" t="s">
        <v>1522</v>
      </c>
    </row>
    <row r="759" spans="1:5">
      <c r="A759" s="113"/>
      <c r="B759" s="113"/>
      <c r="C759" s="113"/>
      <c r="D759" s="113" t="s">
        <v>1523</v>
      </c>
      <c r="E759" s="115" t="s">
        <v>1522</v>
      </c>
    </row>
    <row r="760" spans="1:5">
      <c r="A760" s="111"/>
      <c r="B760" s="111"/>
      <c r="C760" s="111" t="s">
        <v>1524</v>
      </c>
      <c r="D760" s="111"/>
      <c r="E760" s="112" t="s">
        <v>1525</v>
      </c>
    </row>
    <row r="761" spans="1:5">
      <c r="A761" s="113"/>
      <c r="B761" s="113"/>
      <c r="C761" s="113"/>
      <c r="D761" s="113" t="s">
        <v>1526</v>
      </c>
      <c r="E761" s="115" t="s">
        <v>1525</v>
      </c>
    </row>
    <row r="762" spans="1:5">
      <c r="A762" s="111"/>
      <c r="B762" s="111"/>
      <c r="C762" s="111" t="s">
        <v>1527</v>
      </c>
      <c r="D762" s="111"/>
      <c r="E762" s="112" t="s">
        <v>1528</v>
      </c>
    </row>
    <row r="763" spans="1:5">
      <c r="A763" s="113"/>
      <c r="B763" s="113"/>
      <c r="C763" s="113"/>
      <c r="D763" s="113" t="s">
        <v>1529</v>
      </c>
      <c r="E763" s="115" t="s">
        <v>1528</v>
      </c>
    </row>
    <row r="764" spans="1:5">
      <c r="A764" s="111"/>
      <c r="B764" s="111"/>
      <c r="C764" s="111" t="s">
        <v>1530</v>
      </c>
      <c r="D764" s="111"/>
      <c r="E764" s="112" t="s">
        <v>1531</v>
      </c>
    </row>
    <row r="765" spans="1:5">
      <c r="A765" s="113"/>
      <c r="B765" s="113"/>
      <c r="C765" s="113"/>
      <c r="D765" s="113" t="s">
        <v>1532</v>
      </c>
      <c r="E765" s="115" t="s">
        <v>1531</v>
      </c>
    </row>
    <row r="766" spans="1:5">
      <c r="A766" s="108"/>
      <c r="B766" s="108" t="s">
        <v>1533</v>
      </c>
      <c r="C766" s="108"/>
      <c r="D766" s="108"/>
      <c r="E766" s="109" t="s">
        <v>1534</v>
      </c>
    </row>
    <row r="767" spans="1:5">
      <c r="A767" s="111"/>
      <c r="B767" s="111"/>
      <c r="C767" s="111" t="s">
        <v>1535</v>
      </c>
      <c r="D767" s="111"/>
      <c r="E767" s="112" t="s">
        <v>1536</v>
      </c>
    </row>
    <row r="768" spans="1:5">
      <c r="A768" s="113"/>
      <c r="B768" s="113"/>
      <c r="C768" s="113"/>
      <c r="D768" s="113" t="s">
        <v>1537</v>
      </c>
      <c r="E768" s="115" t="s">
        <v>1538</v>
      </c>
    </row>
    <row r="769" spans="1:5">
      <c r="A769" s="113"/>
      <c r="B769" s="113"/>
      <c r="C769" s="113"/>
      <c r="D769" s="113" t="s">
        <v>1539</v>
      </c>
      <c r="E769" s="115" t="s">
        <v>1540</v>
      </c>
    </row>
    <row r="770" spans="1:5">
      <c r="A770" s="111"/>
      <c r="B770" s="111"/>
      <c r="C770" s="111" t="s">
        <v>1541</v>
      </c>
      <c r="D770" s="111"/>
      <c r="E770" s="112" t="s">
        <v>1542</v>
      </c>
    </row>
    <row r="771" spans="1:5">
      <c r="A771" s="113"/>
      <c r="B771" s="113"/>
      <c r="C771" s="113"/>
      <c r="D771" s="113" t="s">
        <v>1543</v>
      </c>
      <c r="E771" s="115" t="s">
        <v>1544</v>
      </c>
    </row>
    <row r="772" spans="1:5">
      <c r="A772" s="113"/>
      <c r="B772" s="113"/>
      <c r="C772" s="113"/>
      <c r="D772" s="113" t="s">
        <v>1545</v>
      </c>
      <c r="E772" s="115" t="s">
        <v>1546</v>
      </c>
    </row>
    <row r="773" spans="1:5">
      <c r="A773" s="113"/>
      <c r="B773" s="113"/>
      <c r="C773" s="113"/>
      <c r="D773" s="113" t="s">
        <v>1547</v>
      </c>
      <c r="E773" s="115" t="s">
        <v>1548</v>
      </c>
    </row>
    <row r="774" spans="1:5">
      <c r="A774" s="111"/>
      <c r="B774" s="111"/>
      <c r="C774" s="111" t="s">
        <v>1549</v>
      </c>
      <c r="D774" s="111"/>
      <c r="E774" s="112" t="s">
        <v>1550</v>
      </c>
    </row>
    <row r="775" spans="1:5">
      <c r="A775" s="113"/>
      <c r="B775" s="113"/>
      <c r="C775" s="113"/>
      <c r="D775" s="113" t="s">
        <v>1551</v>
      </c>
      <c r="E775" s="115" t="s">
        <v>1552</v>
      </c>
    </row>
    <row r="776" spans="1:5">
      <c r="A776" s="113"/>
      <c r="B776" s="113"/>
      <c r="C776" s="113"/>
      <c r="D776" s="113" t="s">
        <v>1553</v>
      </c>
      <c r="E776" s="115" t="s">
        <v>1554</v>
      </c>
    </row>
    <row r="777" spans="1:5">
      <c r="A777" s="108"/>
      <c r="B777" s="108" t="s">
        <v>1555</v>
      </c>
      <c r="C777" s="108"/>
      <c r="D777" s="108"/>
      <c r="E777" s="109" t="s">
        <v>1556</v>
      </c>
    </row>
    <row r="778" spans="1:5">
      <c r="A778" s="111"/>
      <c r="B778" s="111"/>
      <c r="C778" s="111" t="s">
        <v>1557</v>
      </c>
      <c r="D778" s="111"/>
      <c r="E778" s="112" t="s">
        <v>1558</v>
      </c>
    </row>
    <row r="779" spans="1:5">
      <c r="A779" s="113"/>
      <c r="B779" s="113"/>
      <c r="C779" s="113"/>
      <c r="D779" s="113" t="s">
        <v>1559</v>
      </c>
      <c r="E779" s="115" t="s">
        <v>1560</v>
      </c>
    </row>
    <row r="780" spans="1:5">
      <c r="A780" s="113"/>
      <c r="B780" s="113"/>
      <c r="C780" s="113"/>
      <c r="D780" s="113" t="s">
        <v>1561</v>
      </c>
      <c r="E780" s="115" t="s">
        <v>1562</v>
      </c>
    </row>
    <row r="781" spans="1:5">
      <c r="A781" s="113"/>
      <c r="B781" s="113"/>
      <c r="C781" s="113"/>
      <c r="D781" s="113" t="s">
        <v>1563</v>
      </c>
      <c r="E781" s="115" t="s">
        <v>1564</v>
      </c>
    </row>
    <row r="782" spans="1:5">
      <c r="A782" s="111"/>
      <c r="B782" s="111"/>
      <c r="C782" s="111" t="s">
        <v>1565</v>
      </c>
      <c r="D782" s="111"/>
      <c r="E782" s="112" t="s">
        <v>1566</v>
      </c>
    </row>
    <row r="783" spans="1:5">
      <c r="A783" s="113"/>
      <c r="B783" s="113"/>
      <c r="C783" s="113"/>
      <c r="D783" s="113" t="s">
        <v>1567</v>
      </c>
      <c r="E783" s="115" t="s">
        <v>1566</v>
      </c>
    </row>
    <row r="784" spans="1:5">
      <c r="A784" s="111"/>
      <c r="B784" s="111"/>
      <c r="C784" s="111" t="s">
        <v>1568</v>
      </c>
      <c r="D784" s="111"/>
      <c r="E784" s="112" t="s">
        <v>1569</v>
      </c>
    </row>
    <row r="785" spans="1:5">
      <c r="A785" s="113"/>
      <c r="B785" s="113"/>
      <c r="C785" s="113"/>
      <c r="D785" s="113" t="s">
        <v>1570</v>
      </c>
      <c r="E785" s="115" t="s">
        <v>1569</v>
      </c>
    </row>
    <row r="786" spans="1:5">
      <c r="A786" s="108"/>
      <c r="B786" s="108" t="s">
        <v>1571</v>
      </c>
      <c r="C786" s="108"/>
      <c r="D786" s="108"/>
      <c r="E786" s="109" t="s">
        <v>1572</v>
      </c>
    </row>
    <row r="787" spans="1:5">
      <c r="A787" s="111"/>
      <c r="B787" s="111"/>
      <c r="C787" s="111" t="s">
        <v>1573</v>
      </c>
      <c r="D787" s="111"/>
      <c r="E787" s="112" t="s">
        <v>1574</v>
      </c>
    </row>
    <row r="788" spans="1:5">
      <c r="A788" s="113"/>
      <c r="B788" s="113"/>
      <c r="C788" s="113"/>
      <c r="D788" s="113" t="s">
        <v>1575</v>
      </c>
      <c r="E788" s="115" t="s">
        <v>1576</v>
      </c>
    </row>
    <row r="789" spans="1:5">
      <c r="A789" s="113"/>
      <c r="B789" s="113"/>
      <c r="C789" s="113"/>
      <c r="D789" s="113" t="s">
        <v>1577</v>
      </c>
      <c r="E789" s="115" t="s">
        <v>1578</v>
      </c>
    </row>
    <row r="790" spans="1:5">
      <c r="A790" s="113"/>
      <c r="B790" s="113"/>
      <c r="C790" s="113"/>
      <c r="D790" s="113" t="s">
        <v>1579</v>
      </c>
      <c r="E790" s="115" t="s">
        <v>1580</v>
      </c>
    </row>
    <row r="791" spans="1:5">
      <c r="A791" s="113"/>
      <c r="B791" s="113"/>
      <c r="C791" s="113"/>
      <c r="D791" s="113" t="s">
        <v>1581</v>
      </c>
      <c r="E791" s="115" t="s">
        <v>1582</v>
      </c>
    </row>
    <row r="792" spans="1:5">
      <c r="A792" s="113"/>
      <c r="B792" s="113"/>
      <c r="C792" s="113"/>
      <c r="D792" s="113" t="s">
        <v>1583</v>
      </c>
      <c r="E792" s="115" t="s">
        <v>1584</v>
      </c>
    </row>
    <row r="793" spans="1:5">
      <c r="A793" s="111"/>
      <c r="B793" s="111"/>
      <c r="C793" s="111" t="s">
        <v>1585</v>
      </c>
      <c r="D793" s="111"/>
      <c r="E793" s="112" t="s">
        <v>1586</v>
      </c>
    </row>
    <row r="794" spans="1:5">
      <c r="A794" s="113"/>
      <c r="B794" s="113"/>
      <c r="C794" s="113"/>
      <c r="D794" s="113" t="s">
        <v>1587</v>
      </c>
      <c r="E794" s="115" t="s">
        <v>1588</v>
      </c>
    </row>
    <row r="795" spans="1:5">
      <c r="A795" s="113"/>
      <c r="B795" s="113"/>
      <c r="C795" s="113"/>
      <c r="D795" s="113" t="s">
        <v>1589</v>
      </c>
      <c r="E795" s="115" t="s">
        <v>1590</v>
      </c>
    </row>
    <row r="796" spans="1:5">
      <c r="A796" s="113"/>
      <c r="B796" s="113"/>
      <c r="C796" s="113"/>
      <c r="D796" s="113" t="s">
        <v>1591</v>
      </c>
      <c r="E796" s="115" t="s">
        <v>1592</v>
      </c>
    </row>
    <row r="797" spans="1:5">
      <c r="A797" s="113"/>
      <c r="B797" s="113"/>
      <c r="C797" s="113"/>
      <c r="D797" s="113" t="s">
        <v>1593</v>
      </c>
      <c r="E797" s="115" t="s">
        <v>1594</v>
      </c>
    </row>
    <row r="798" spans="1:5">
      <c r="A798" s="111"/>
      <c r="B798" s="111"/>
      <c r="C798" s="111" t="s">
        <v>1595</v>
      </c>
      <c r="D798" s="111"/>
      <c r="E798" s="112" t="s">
        <v>1596</v>
      </c>
    </row>
    <row r="799" spans="1:5">
      <c r="A799" s="113"/>
      <c r="B799" s="113"/>
      <c r="C799" s="113"/>
      <c r="D799" s="113" t="s">
        <v>1597</v>
      </c>
      <c r="E799" s="115" t="s">
        <v>1598</v>
      </c>
    </row>
    <row r="800" spans="1:5">
      <c r="A800" s="113"/>
      <c r="B800" s="113"/>
      <c r="C800" s="113"/>
      <c r="D800" s="113" t="s">
        <v>1599</v>
      </c>
      <c r="E800" s="115" t="s">
        <v>1600</v>
      </c>
    </row>
    <row r="801" spans="1:5">
      <c r="A801" s="113"/>
      <c r="B801" s="113"/>
      <c r="C801" s="113"/>
      <c r="D801" s="113" t="s">
        <v>1601</v>
      </c>
      <c r="E801" s="115" t="s">
        <v>1602</v>
      </c>
    </row>
    <row r="802" spans="1:5">
      <c r="A802" s="113"/>
      <c r="B802" s="113"/>
      <c r="C802" s="113"/>
      <c r="D802" s="113" t="s">
        <v>1603</v>
      </c>
      <c r="E802" s="115" t="s">
        <v>1604</v>
      </c>
    </row>
    <row r="803" spans="1:5">
      <c r="A803" s="113"/>
      <c r="B803" s="113"/>
      <c r="C803" s="113"/>
      <c r="D803" s="113" t="s">
        <v>1605</v>
      </c>
      <c r="E803" s="115" t="s">
        <v>1606</v>
      </c>
    </row>
    <row r="804" spans="1:5">
      <c r="A804" s="113"/>
      <c r="B804" s="113"/>
      <c r="C804" s="113"/>
      <c r="D804" s="113" t="s">
        <v>1607</v>
      </c>
      <c r="E804" s="115" t="s">
        <v>1608</v>
      </c>
    </row>
    <row r="805" spans="1:5">
      <c r="A805" s="113"/>
      <c r="B805" s="113"/>
      <c r="C805" s="113"/>
      <c r="D805" s="113" t="s">
        <v>1609</v>
      </c>
      <c r="E805" s="115" t="s">
        <v>1610</v>
      </c>
    </row>
    <row r="806" spans="1:5">
      <c r="A806" s="113"/>
      <c r="B806" s="113"/>
      <c r="C806" s="113"/>
      <c r="D806" s="113" t="s">
        <v>1611</v>
      </c>
      <c r="E806" s="115" t="s">
        <v>1612</v>
      </c>
    </row>
    <row r="807" spans="1:5">
      <c r="A807" s="113"/>
      <c r="B807" s="113"/>
      <c r="C807" s="113"/>
      <c r="D807" s="113" t="s">
        <v>1613</v>
      </c>
      <c r="E807" s="115" t="s">
        <v>1614</v>
      </c>
    </row>
    <row r="808" spans="1:5">
      <c r="A808" s="111"/>
      <c r="B808" s="111"/>
      <c r="C808" s="111" t="s">
        <v>1615</v>
      </c>
      <c r="D808" s="111"/>
      <c r="E808" s="112" t="s">
        <v>1616</v>
      </c>
    </row>
    <row r="809" spans="1:5">
      <c r="A809" s="113"/>
      <c r="B809" s="113"/>
      <c r="C809" s="113"/>
      <c r="D809" s="113" t="s">
        <v>1617</v>
      </c>
      <c r="E809" s="115" t="s">
        <v>1618</v>
      </c>
    </row>
    <row r="810" spans="1:5">
      <c r="A810" s="113"/>
      <c r="B810" s="113"/>
      <c r="C810" s="113"/>
      <c r="D810" s="113" t="s">
        <v>1619</v>
      </c>
      <c r="E810" s="115" t="s">
        <v>1620</v>
      </c>
    </row>
    <row r="811" spans="1:5">
      <c r="A811" s="113"/>
      <c r="B811" s="113"/>
      <c r="C811" s="113"/>
      <c r="D811" s="113" t="s">
        <v>1621</v>
      </c>
      <c r="E811" s="115" t="s">
        <v>1622</v>
      </c>
    </row>
    <row r="812" spans="1:5">
      <c r="A812" s="113"/>
      <c r="B812" s="113"/>
      <c r="C812" s="113"/>
      <c r="D812" s="113" t="s">
        <v>1623</v>
      </c>
      <c r="E812" s="115" t="s">
        <v>1624</v>
      </c>
    </row>
    <row r="813" spans="1:5">
      <c r="A813" s="113"/>
      <c r="B813" s="113"/>
      <c r="C813" s="113"/>
      <c r="D813" s="113" t="s">
        <v>1625</v>
      </c>
      <c r="E813" s="115" t="s">
        <v>1626</v>
      </c>
    </row>
    <row r="814" spans="1:5">
      <c r="A814" s="111"/>
      <c r="B814" s="111"/>
      <c r="C814" s="111" t="s">
        <v>1627</v>
      </c>
      <c r="D814" s="111"/>
      <c r="E814" s="112" t="s">
        <v>1628</v>
      </c>
    </row>
    <row r="815" spans="1:5">
      <c r="A815" s="113"/>
      <c r="B815" s="113"/>
      <c r="C815" s="113"/>
      <c r="D815" s="113" t="s">
        <v>1629</v>
      </c>
      <c r="E815" s="115" t="s">
        <v>1630</v>
      </c>
    </row>
    <row r="816" spans="1:5">
      <c r="A816" s="113"/>
      <c r="B816" s="113"/>
      <c r="C816" s="113"/>
      <c r="D816" s="113" t="s">
        <v>1631</v>
      </c>
      <c r="E816" s="115" t="s">
        <v>1632</v>
      </c>
    </row>
    <row r="817" spans="1:5">
      <c r="A817" s="113"/>
      <c r="B817" s="113"/>
      <c r="C817" s="113"/>
      <c r="D817" s="113" t="s">
        <v>1633</v>
      </c>
      <c r="E817" s="115" t="s">
        <v>1634</v>
      </c>
    </row>
    <row r="818" spans="1:5">
      <c r="A818" s="113"/>
      <c r="B818" s="113"/>
      <c r="C818" s="113"/>
      <c r="D818" s="113" t="s">
        <v>1635</v>
      </c>
      <c r="E818" s="115" t="s">
        <v>1636</v>
      </c>
    </row>
    <row r="819" spans="1:5">
      <c r="A819" s="113"/>
      <c r="B819" s="113"/>
      <c r="C819" s="113"/>
      <c r="D819" s="113" t="s">
        <v>1637</v>
      </c>
      <c r="E819" s="115" t="s">
        <v>1638</v>
      </c>
    </row>
    <row r="820" spans="1:5">
      <c r="A820" s="113"/>
      <c r="B820" s="113"/>
      <c r="C820" s="113"/>
      <c r="D820" s="113" t="s">
        <v>1639</v>
      </c>
      <c r="E820" s="115" t="s">
        <v>1640</v>
      </c>
    </row>
    <row r="821" spans="1:5">
      <c r="A821" s="113"/>
      <c r="B821" s="113"/>
      <c r="C821" s="113"/>
      <c r="D821" s="113" t="s">
        <v>1641</v>
      </c>
      <c r="E821" s="115" t="s">
        <v>1642</v>
      </c>
    </row>
    <row r="822" spans="1:5">
      <c r="A822" s="111"/>
      <c r="B822" s="111"/>
      <c r="C822" s="111" t="s">
        <v>1643</v>
      </c>
      <c r="D822" s="111"/>
      <c r="E822" s="112" t="s">
        <v>1644</v>
      </c>
    </row>
    <row r="823" spans="1:5">
      <c r="A823" s="113"/>
      <c r="B823" s="113"/>
      <c r="C823" s="113"/>
      <c r="D823" s="113" t="s">
        <v>1645</v>
      </c>
      <c r="E823" s="115" t="s">
        <v>1646</v>
      </c>
    </row>
    <row r="824" spans="1:5">
      <c r="A824" s="113"/>
      <c r="B824" s="113"/>
      <c r="C824" s="113"/>
      <c r="D824" s="113" t="s">
        <v>1647</v>
      </c>
      <c r="E824" s="115" t="s">
        <v>1648</v>
      </c>
    </row>
    <row r="825" spans="1:5">
      <c r="A825" s="113"/>
      <c r="B825" s="113"/>
      <c r="C825" s="113"/>
      <c r="D825" s="113" t="s">
        <v>1649</v>
      </c>
      <c r="E825" s="115" t="s">
        <v>1650</v>
      </c>
    </row>
    <row r="826" spans="1:5">
      <c r="A826" s="108"/>
      <c r="B826" s="108" t="s">
        <v>1651</v>
      </c>
      <c r="C826" s="108"/>
      <c r="D826" s="108"/>
      <c r="E826" s="109" t="s">
        <v>1652</v>
      </c>
    </row>
    <row r="827" spans="1:5">
      <c r="A827" s="111"/>
      <c r="B827" s="111"/>
      <c r="C827" s="111" t="s">
        <v>1653</v>
      </c>
      <c r="D827" s="111"/>
      <c r="E827" s="112" t="s">
        <v>1654</v>
      </c>
    </row>
    <row r="828" spans="1:5">
      <c r="A828" s="113"/>
      <c r="B828" s="113"/>
      <c r="C828" s="113"/>
      <c r="D828" s="113" t="s">
        <v>1655</v>
      </c>
      <c r="E828" s="115" t="s">
        <v>1656</v>
      </c>
    </row>
    <row r="829" spans="1:5">
      <c r="A829" s="113"/>
      <c r="B829" s="113"/>
      <c r="C829" s="113"/>
      <c r="D829" s="113" t="s">
        <v>1657</v>
      </c>
      <c r="E829" s="115" t="s">
        <v>1658</v>
      </c>
    </row>
    <row r="830" spans="1:5">
      <c r="A830" s="111"/>
      <c r="B830" s="111"/>
      <c r="C830" s="111" t="s">
        <v>1659</v>
      </c>
      <c r="D830" s="111"/>
      <c r="E830" s="112" t="s">
        <v>1660</v>
      </c>
    </row>
    <row r="831" spans="1:5">
      <c r="A831" s="113"/>
      <c r="B831" s="113"/>
      <c r="C831" s="113"/>
      <c r="D831" s="113" t="s">
        <v>1661</v>
      </c>
      <c r="E831" s="115" t="s">
        <v>1662</v>
      </c>
    </row>
    <row r="832" spans="1:5">
      <c r="A832" s="113"/>
      <c r="B832" s="113"/>
      <c r="C832" s="113"/>
      <c r="D832" s="113" t="s">
        <v>1663</v>
      </c>
      <c r="E832" s="115" t="s">
        <v>1664</v>
      </c>
    </row>
    <row r="833" spans="1:5">
      <c r="A833" s="113"/>
      <c r="B833" s="113"/>
      <c r="C833" s="113"/>
      <c r="D833" s="113" t="s">
        <v>1665</v>
      </c>
      <c r="E833" s="115" t="s">
        <v>1666</v>
      </c>
    </row>
    <row r="834" spans="1:5">
      <c r="A834" s="113"/>
      <c r="B834" s="113"/>
      <c r="C834" s="113"/>
      <c r="D834" s="113" t="s">
        <v>1667</v>
      </c>
      <c r="E834" s="115" t="s">
        <v>1668</v>
      </c>
    </row>
    <row r="835" spans="1:5">
      <c r="A835" s="113"/>
      <c r="B835" s="113"/>
      <c r="C835" s="113"/>
      <c r="D835" s="113" t="s">
        <v>1669</v>
      </c>
      <c r="E835" s="115" t="s">
        <v>1670</v>
      </c>
    </row>
    <row r="836" spans="1:5">
      <c r="A836" s="111"/>
      <c r="B836" s="111"/>
      <c r="C836" s="111" t="s">
        <v>1671</v>
      </c>
      <c r="D836" s="111"/>
      <c r="E836" s="112" t="s">
        <v>1672</v>
      </c>
    </row>
    <row r="837" spans="1:5">
      <c r="A837" s="113"/>
      <c r="B837" s="113"/>
      <c r="C837" s="113"/>
      <c r="D837" s="113" t="s">
        <v>1673</v>
      </c>
      <c r="E837" s="115" t="s">
        <v>1672</v>
      </c>
    </row>
    <row r="838" spans="1:5">
      <c r="A838" s="111"/>
      <c r="B838" s="111"/>
      <c r="C838" s="111" t="s">
        <v>1674</v>
      </c>
      <c r="D838" s="111"/>
      <c r="E838" s="112" t="s">
        <v>1675</v>
      </c>
    </row>
    <row r="839" spans="1:5">
      <c r="A839" s="113"/>
      <c r="B839" s="113"/>
      <c r="C839" s="113"/>
      <c r="D839" s="113" t="s">
        <v>1676</v>
      </c>
      <c r="E839" s="115" t="s">
        <v>1677</v>
      </c>
    </row>
    <row r="840" spans="1:5">
      <c r="A840" s="113"/>
      <c r="B840" s="113"/>
      <c r="C840" s="113"/>
      <c r="D840" s="113" t="s">
        <v>1678</v>
      </c>
      <c r="E840" s="115" t="s">
        <v>1679</v>
      </c>
    </row>
    <row r="841" spans="1:5">
      <c r="A841" s="108"/>
      <c r="B841" s="108" t="s">
        <v>1680</v>
      </c>
      <c r="C841" s="108"/>
      <c r="D841" s="108"/>
      <c r="E841" s="109" t="s">
        <v>1681</v>
      </c>
    </row>
    <row r="842" spans="1:5">
      <c r="A842" s="111"/>
      <c r="B842" s="111"/>
      <c r="C842" s="111" t="s">
        <v>1682</v>
      </c>
      <c r="D842" s="111"/>
      <c r="E842" s="112" t="s">
        <v>1683</v>
      </c>
    </row>
    <row r="843" spans="1:5">
      <c r="A843" s="113"/>
      <c r="B843" s="113"/>
      <c r="C843" s="113"/>
      <c r="D843" s="113" t="s">
        <v>1684</v>
      </c>
      <c r="E843" s="115" t="s">
        <v>1685</v>
      </c>
    </row>
    <row r="844" spans="1:5">
      <c r="A844" s="113"/>
      <c r="B844" s="113"/>
      <c r="C844" s="113"/>
      <c r="D844" s="113" t="s">
        <v>1686</v>
      </c>
      <c r="E844" s="115" t="s">
        <v>1687</v>
      </c>
    </row>
    <row r="845" spans="1:5">
      <c r="A845" s="113"/>
      <c r="B845" s="113"/>
      <c r="C845" s="113"/>
      <c r="D845" s="113" t="s">
        <v>1688</v>
      </c>
      <c r="E845" s="115" t="s">
        <v>1689</v>
      </c>
    </row>
    <row r="846" spans="1:5">
      <c r="A846" s="113"/>
      <c r="B846" s="113"/>
      <c r="C846" s="113"/>
      <c r="D846" s="113" t="s">
        <v>1690</v>
      </c>
      <c r="E846" s="115" t="s">
        <v>1691</v>
      </c>
    </row>
    <row r="847" spans="1:5">
      <c r="A847" s="113"/>
      <c r="B847" s="113"/>
      <c r="C847" s="113"/>
      <c r="D847" s="113" t="s">
        <v>1692</v>
      </c>
      <c r="E847" s="115" t="s">
        <v>1693</v>
      </c>
    </row>
    <row r="848" spans="1:5">
      <c r="A848" s="111"/>
      <c r="B848" s="111"/>
      <c r="C848" s="111" t="s">
        <v>1694</v>
      </c>
      <c r="D848" s="111"/>
      <c r="E848" s="112" t="s">
        <v>1695</v>
      </c>
    </row>
    <row r="849" spans="1:5">
      <c r="A849" s="113"/>
      <c r="B849" s="113"/>
      <c r="C849" s="113"/>
      <c r="D849" s="113" t="s">
        <v>1696</v>
      </c>
      <c r="E849" s="115" t="s">
        <v>1697</v>
      </c>
    </row>
    <row r="850" spans="1:5">
      <c r="A850" s="113"/>
      <c r="B850" s="113"/>
      <c r="C850" s="113"/>
      <c r="D850" s="113" t="s">
        <v>1698</v>
      </c>
      <c r="E850" s="115" t="s">
        <v>1699</v>
      </c>
    </row>
    <row r="851" spans="1:5">
      <c r="A851" s="113"/>
      <c r="B851" s="113"/>
      <c r="C851" s="113"/>
      <c r="D851" s="113" t="s">
        <v>1700</v>
      </c>
      <c r="E851" s="115" t="s">
        <v>1701</v>
      </c>
    </row>
    <row r="852" spans="1:5">
      <c r="A852" s="113"/>
      <c r="B852" s="113"/>
      <c r="C852" s="113"/>
      <c r="D852" s="113" t="s">
        <v>1702</v>
      </c>
      <c r="E852" s="115" t="s">
        <v>1703</v>
      </c>
    </row>
    <row r="853" spans="1:5">
      <c r="A853" s="113"/>
      <c r="B853" s="113"/>
      <c r="C853" s="113"/>
      <c r="D853" s="113" t="s">
        <v>1704</v>
      </c>
      <c r="E853" s="115" t="s">
        <v>1705</v>
      </c>
    </row>
    <row r="854" spans="1:5">
      <c r="A854" s="113"/>
      <c r="B854" s="113"/>
      <c r="C854" s="113"/>
      <c r="D854" s="113" t="s">
        <v>1706</v>
      </c>
      <c r="E854" s="115" t="s">
        <v>1707</v>
      </c>
    </row>
    <row r="855" spans="1:5">
      <c r="A855" s="111"/>
      <c r="B855" s="111"/>
      <c r="C855" s="111" t="s">
        <v>1708</v>
      </c>
      <c r="D855" s="111"/>
      <c r="E855" s="112" t="s">
        <v>1709</v>
      </c>
    </row>
    <row r="856" spans="1:5">
      <c r="A856" s="113"/>
      <c r="B856" s="113"/>
      <c r="C856" s="113"/>
      <c r="D856" s="113" t="s">
        <v>1710</v>
      </c>
      <c r="E856" s="115" t="s">
        <v>1711</v>
      </c>
    </row>
    <row r="857" spans="1:5">
      <c r="A857" s="113"/>
      <c r="B857" s="113"/>
      <c r="C857" s="113"/>
      <c r="D857" s="113" t="s">
        <v>1712</v>
      </c>
      <c r="E857" s="115" t="s">
        <v>1713</v>
      </c>
    </row>
    <row r="858" spans="1:5">
      <c r="A858" s="111"/>
      <c r="B858" s="111"/>
      <c r="C858" s="111" t="s">
        <v>1714</v>
      </c>
      <c r="D858" s="111"/>
      <c r="E858" s="112" t="s">
        <v>1715</v>
      </c>
    </row>
    <row r="859" spans="1:5">
      <c r="A859" s="113"/>
      <c r="B859" s="113"/>
      <c r="C859" s="113"/>
      <c r="D859" s="113" t="s">
        <v>1716</v>
      </c>
      <c r="E859" s="115" t="s">
        <v>1717</v>
      </c>
    </row>
    <row r="860" spans="1:5">
      <c r="A860" s="113"/>
      <c r="B860" s="113"/>
      <c r="C860" s="113"/>
      <c r="D860" s="113" t="s">
        <v>1718</v>
      </c>
      <c r="E860" s="115" t="s">
        <v>1719</v>
      </c>
    </row>
    <row r="861" spans="1:5">
      <c r="A861" s="113"/>
      <c r="B861" s="113"/>
      <c r="C861" s="113"/>
      <c r="D861" s="113" t="s">
        <v>1720</v>
      </c>
      <c r="E861" s="115" t="s">
        <v>1721</v>
      </c>
    </row>
    <row r="862" spans="1:5">
      <c r="A862" s="113"/>
      <c r="B862" s="113"/>
      <c r="C862" s="113"/>
      <c r="D862" s="113" t="s">
        <v>1722</v>
      </c>
      <c r="E862" s="115" t="s">
        <v>1723</v>
      </c>
    </row>
    <row r="863" spans="1:5">
      <c r="A863" s="113"/>
      <c r="B863" s="113"/>
      <c r="C863" s="113"/>
      <c r="D863" s="113" t="s">
        <v>1724</v>
      </c>
      <c r="E863" s="115" t="s">
        <v>1725</v>
      </c>
    </row>
    <row r="864" spans="1:5">
      <c r="A864" s="113"/>
      <c r="B864" s="113"/>
      <c r="C864" s="113"/>
      <c r="D864" s="113" t="s">
        <v>1726</v>
      </c>
      <c r="E864" s="115" t="s">
        <v>1727</v>
      </c>
    </row>
    <row r="865" spans="1:5">
      <c r="A865" s="111"/>
      <c r="B865" s="111"/>
      <c r="C865" s="111" t="s">
        <v>1728</v>
      </c>
      <c r="D865" s="111"/>
      <c r="E865" s="112" t="s">
        <v>1729</v>
      </c>
    </row>
    <row r="866" spans="1:5">
      <c r="A866" s="113"/>
      <c r="B866" s="113"/>
      <c r="C866" s="113"/>
      <c r="D866" s="113" t="s">
        <v>1730</v>
      </c>
      <c r="E866" s="115" t="s">
        <v>1731</v>
      </c>
    </row>
    <row r="867" spans="1:5">
      <c r="A867" s="113"/>
      <c r="B867" s="113"/>
      <c r="C867" s="113"/>
      <c r="D867" s="113" t="s">
        <v>1732</v>
      </c>
      <c r="E867" s="115" t="s">
        <v>1733</v>
      </c>
    </row>
    <row r="868" spans="1:5">
      <c r="A868" s="113"/>
      <c r="B868" s="113"/>
      <c r="C868" s="113"/>
      <c r="D868" s="113" t="s">
        <v>1734</v>
      </c>
      <c r="E868" s="115" t="s">
        <v>1735</v>
      </c>
    </row>
    <row r="869" spans="1:5">
      <c r="A869" s="113"/>
      <c r="B869" s="113"/>
      <c r="C869" s="113"/>
      <c r="D869" s="113" t="s">
        <v>1736</v>
      </c>
      <c r="E869" s="115" t="s">
        <v>1737</v>
      </c>
    </row>
    <row r="870" spans="1:5">
      <c r="A870" s="111"/>
      <c r="B870" s="111"/>
      <c r="C870" s="111" t="s">
        <v>1738</v>
      </c>
      <c r="D870" s="111"/>
      <c r="E870" s="112" t="s">
        <v>1739</v>
      </c>
    </row>
    <row r="871" spans="1:5">
      <c r="A871" s="113"/>
      <c r="B871" s="113"/>
      <c r="C871" s="113"/>
      <c r="D871" s="113" t="s">
        <v>1740</v>
      </c>
      <c r="E871" s="115" t="s">
        <v>1741</v>
      </c>
    </row>
    <row r="872" spans="1:5">
      <c r="A872" s="113"/>
      <c r="B872" s="113"/>
      <c r="C872" s="113"/>
      <c r="D872" s="113" t="s">
        <v>1742</v>
      </c>
      <c r="E872" s="115" t="s">
        <v>1743</v>
      </c>
    </row>
    <row r="873" spans="1:5">
      <c r="A873" s="113"/>
      <c r="B873" s="113"/>
      <c r="C873" s="113"/>
      <c r="D873" s="113" t="s">
        <v>1744</v>
      </c>
      <c r="E873" s="115" t="s">
        <v>1745</v>
      </c>
    </row>
    <row r="874" spans="1:5">
      <c r="A874" s="113"/>
      <c r="B874" s="113"/>
      <c r="C874" s="113"/>
      <c r="D874" s="113" t="s">
        <v>1746</v>
      </c>
      <c r="E874" s="115" t="s">
        <v>1747</v>
      </c>
    </row>
    <row r="875" spans="1:5">
      <c r="A875" s="113"/>
      <c r="B875" s="113"/>
      <c r="C875" s="113"/>
      <c r="D875" s="113" t="s">
        <v>1748</v>
      </c>
      <c r="E875" s="115" t="s">
        <v>1749</v>
      </c>
    </row>
    <row r="876" spans="1:5">
      <c r="A876" s="113"/>
      <c r="B876" s="113"/>
      <c r="C876" s="113"/>
      <c r="D876" s="113" t="s">
        <v>1750</v>
      </c>
      <c r="E876" s="115" t="s">
        <v>1751</v>
      </c>
    </row>
    <row r="877" spans="1:5">
      <c r="A877" s="113"/>
      <c r="B877" s="113"/>
      <c r="C877" s="113"/>
      <c r="D877" s="113" t="s">
        <v>1752</v>
      </c>
      <c r="E877" s="115" t="s">
        <v>1753</v>
      </c>
    </row>
    <row r="878" spans="1:5">
      <c r="A878" s="113"/>
      <c r="B878" s="113"/>
      <c r="C878" s="113"/>
      <c r="D878" s="113" t="s">
        <v>1754</v>
      </c>
      <c r="E878" s="115" t="s">
        <v>1755</v>
      </c>
    </row>
    <row r="879" spans="1:5">
      <c r="A879" s="111"/>
      <c r="B879" s="111"/>
      <c r="C879" s="111" t="s">
        <v>1756</v>
      </c>
      <c r="D879" s="111"/>
      <c r="E879" s="112" t="s">
        <v>1757</v>
      </c>
    </row>
    <row r="880" spans="1:5">
      <c r="A880" s="113"/>
      <c r="B880" s="113"/>
      <c r="C880" s="113"/>
      <c r="D880" s="113" t="s">
        <v>1758</v>
      </c>
      <c r="E880" s="115" t="s">
        <v>1759</v>
      </c>
    </row>
    <row r="881" spans="1:5">
      <c r="A881" s="113"/>
      <c r="B881" s="113"/>
      <c r="C881" s="113"/>
      <c r="D881" s="113" t="s">
        <v>1760</v>
      </c>
      <c r="E881" s="115" t="s">
        <v>1761</v>
      </c>
    </row>
    <row r="882" spans="1:5">
      <c r="A882" s="111"/>
      <c r="B882" s="111"/>
      <c r="C882" s="111" t="s">
        <v>1762</v>
      </c>
      <c r="D882" s="111"/>
      <c r="E882" s="112" t="s">
        <v>1763</v>
      </c>
    </row>
    <row r="883" spans="1:5">
      <c r="A883" s="113"/>
      <c r="B883" s="113"/>
      <c r="C883" s="113"/>
      <c r="D883" s="113" t="s">
        <v>1764</v>
      </c>
      <c r="E883" s="115" t="s">
        <v>1765</v>
      </c>
    </row>
    <row r="884" spans="1:5">
      <c r="A884" s="113"/>
      <c r="B884" s="113"/>
      <c r="C884" s="113"/>
      <c r="D884" s="113" t="s">
        <v>1766</v>
      </c>
      <c r="E884" s="115" t="s">
        <v>1767</v>
      </c>
    </row>
    <row r="885" spans="1:5">
      <c r="A885" s="113"/>
      <c r="B885" s="113"/>
      <c r="C885" s="113"/>
      <c r="D885" s="113" t="s">
        <v>1768</v>
      </c>
      <c r="E885" s="115" t="s">
        <v>1769</v>
      </c>
    </row>
    <row r="886" spans="1:5">
      <c r="A886" s="113"/>
      <c r="B886" s="113"/>
      <c r="C886" s="113"/>
      <c r="D886" s="113" t="s">
        <v>1770</v>
      </c>
      <c r="E886" s="115" t="s">
        <v>1771</v>
      </c>
    </row>
    <row r="887" spans="1:5">
      <c r="A887" s="113"/>
      <c r="B887" s="113"/>
      <c r="C887" s="113"/>
      <c r="D887" s="113" t="s">
        <v>1772</v>
      </c>
      <c r="E887" s="115" t="s">
        <v>1773</v>
      </c>
    </row>
    <row r="888" spans="1:5">
      <c r="A888" s="108"/>
      <c r="B888" s="108" t="s">
        <v>1774</v>
      </c>
      <c r="C888" s="108"/>
      <c r="D888" s="108"/>
      <c r="E888" s="109" t="s">
        <v>1775</v>
      </c>
    </row>
    <row r="889" spans="1:5">
      <c r="A889" s="111"/>
      <c r="B889" s="111"/>
      <c r="C889" s="111" t="s">
        <v>1776</v>
      </c>
      <c r="D889" s="111"/>
      <c r="E889" s="112" t="s">
        <v>1777</v>
      </c>
    </row>
    <row r="890" spans="1:5">
      <c r="A890" s="113"/>
      <c r="B890" s="113"/>
      <c r="C890" s="113"/>
      <c r="D890" s="113" t="s">
        <v>1778</v>
      </c>
      <c r="E890" s="115" t="s">
        <v>1777</v>
      </c>
    </row>
    <row r="891" spans="1:5">
      <c r="A891" s="111"/>
      <c r="B891" s="111"/>
      <c r="C891" s="111" t="s">
        <v>1779</v>
      </c>
      <c r="D891" s="111"/>
      <c r="E891" s="112" t="s">
        <v>1780</v>
      </c>
    </row>
    <row r="892" spans="1:5">
      <c r="A892" s="113"/>
      <c r="B892" s="113"/>
      <c r="C892" s="113"/>
      <c r="D892" s="113" t="s">
        <v>1781</v>
      </c>
      <c r="E892" s="115" t="s">
        <v>1780</v>
      </c>
    </row>
    <row r="893" spans="1:5">
      <c r="A893" s="111"/>
      <c r="B893" s="111"/>
      <c r="C893" s="111" t="s">
        <v>1782</v>
      </c>
      <c r="D893" s="111"/>
      <c r="E893" s="112" t="s">
        <v>1783</v>
      </c>
    </row>
    <row r="894" spans="1:5">
      <c r="A894" s="113"/>
      <c r="B894" s="113"/>
      <c r="C894" s="113"/>
      <c r="D894" s="113" t="s">
        <v>1784</v>
      </c>
      <c r="E894" s="115" t="s">
        <v>1783</v>
      </c>
    </row>
    <row r="895" spans="1:5">
      <c r="A895" s="111"/>
      <c r="B895" s="111"/>
      <c r="C895" s="111" t="s">
        <v>1785</v>
      </c>
      <c r="D895" s="111"/>
      <c r="E895" s="112" t="s">
        <v>1786</v>
      </c>
    </row>
    <row r="896" spans="1:5">
      <c r="A896" s="113"/>
      <c r="B896" s="113"/>
      <c r="C896" s="113"/>
      <c r="D896" s="113" t="s">
        <v>1787</v>
      </c>
      <c r="E896" s="115" t="s">
        <v>1786</v>
      </c>
    </row>
    <row r="897" spans="1:5">
      <c r="A897" s="111"/>
      <c r="B897" s="111"/>
      <c r="C897" s="111" t="s">
        <v>1788</v>
      </c>
      <c r="D897" s="111"/>
      <c r="E897" s="112" t="s">
        <v>1789</v>
      </c>
    </row>
    <row r="898" spans="1:5">
      <c r="A898" s="113"/>
      <c r="B898" s="113"/>
      <c r="C898" s="113"/>
      <c r="D898" s="113" t="s">
        <v>1790</v>
      </c>
      <c r="E898" s="115" t="s">
        <v>1789</v>
      </c>
    </row>
    <row r="899" spans="1:5">
      <c r="A899" s="111"/>
      <c r="B899" s="111"/>
      <c r="C899" s="111" t="s">
        <v>1791</v>
      </c>
      <c r="D899" s="111"/>
      <c r="E899" s="112" t="s">
        <v>1792</v>
      </c>
    </row>
    <row r="900" spans="1:5">
      <c r="A900" s="113"/>
      <c r="B900" s="113"/>
      <c r="C900" s="113"/>
      <c r="D900" s="113" t="s">
        <v>1793</v>
      </c>
      <c r="E900" s="115" t="s">
        <v>1794</v>
      </c>
    </row>
    <row r="901" spans="1:5">
      <c r="A901" s="113"/>
      <c r="B901" s="113"/>
      <c r="C901" s="113"/>
      <c r="D901" s="113" t="s">
        <v>1795</v>
      </c>
      <c r="E901" s="115" t="s">
        <v>1796</v>
      </c>
    </row>
    <row r="902" spans="1:5">
      <c r="A902" s="111"/>
      <c r="B902" s="111"/>
      <c r="C902" s="111" t="s">
        <v>1797</v>
      </c>
      <c r="D902" s="111"/>
      <c r="E902" s="112" t="s">
        <v>1798</v>
      </c>
    </row>
    <row r="903" spans="1:5">
      <c r="A903" s="113"/>
      <c r="B903" s="113"/>
      <c r="C903" s="113"/>
      <c r="D903" s="113" t="s">
        <v>1799</v>
      </c>
      <c r="E903" s="115" t="s">
        <v>1798</v>
      </c>
    </row>
    <row r="904" spans="1:5">
      <c r="A904" s="111"/>
      <c r="B904" s="111"/>
      <c r="C904" s="111" t="s">
        <v>1800</v>
      </c>
      <c r="D904" s="111"/>
      <c r="E904" s="112" t="s">
        <v>1801</v>
      </c>
    </row>
    <row r="905" spans="1:5">
      <c r="A905" s="113"/>
      <c r="B905" s="113"/>
      <c r="C905" s="113"/>
      <c r="D905" s="113" t="s">
        <v>1802</v>
      </c>
      <c r="E905" s="115" t="s">
        <v>1801</v>
      </c>
    </row>
    <row r="906" spans="1:5">
      <c r="A906" s="108"/>
      <c r="B906" s="108" t="s">
        <v>1803</v>
      </c>
      <c r="C906" s="108"/>
      <c r="D906" s="108"/>
      <c r="E906" s="109" t="s">
        <v>1804</v>
      </c>
    </row>
    <row r="907" spans="1:5">
      <c r="A907" s="111"/>
      <c r="B907" s="111"/>
      <c r="C907" s="111" t="s">
        <v>1805</v>
      </c>
      <c r="D907" s="111"/>
      <c r="E907" s="112" t="s">
        <v>1806</v>
      </c>
    </row>
    <row r="908" spans="1:5">
      <c r="A908" s="113"/>
      <c r="B908" s="113"/>
      <c r="C908" s="113"/>
      <c r="D908" s="113" t="s">
        <v>1807</v>
      </c>
      <c r="E908" s="115" t="s">
        <v>1808</v>
      </c>
    </row>
    <row r="909" spans="1:5">
      <c r="A909" s="113"/>
      <c r="B909" s="113"/>
      <c r="C909" s="113"/>
      <c r="D909" s="113" t="s">
        <v>1809</v>
      </c>
      <c r="E909" s="115" t="s">
        <v>1810</v>
      </c>
    </row>
    <row r="910" spans="1:5">
      <c r="A910" s="111"/>
      <c r="B910" s="111"/>
      <c r="C910" s="111" t="s">
        <v>1811</v>
      </c>
      <c r="D910" s="111"/>
      <c r="E910" s="112" t="s">
        <v>1812</v>
      </c>
    </row>
    <row r="911" spans="1:5">
      <c r="A911" s="113"/>
      <c r="B911" s="113"/>
      <c r="C911" s="113"/>
      <c r="D911" s="113" t="s">
        <v>1813</v>
      </c>
      <c r="E911" s="115" t="s">
        <v>1814</v>
      </c>
    </row>
    <row r="912" spans="1:5">
      <c r="A912" s="113"/>
      <c r="B912" s="113"/>
      <c r="C912" s="113"/>
      <c r="D912" s="113" t="s">
        <v>1815</v>
      </c>
      <c r="E912" s="115" t="s">
        <v>1816</v>
      </c>
    </row>
    <row r="913" spans="1:5">
      <c r="A913" s="113"/>
      <c r="B913" s="113"/>
      <c r="C913" s="113"/>
      <c r="D913" s="113" t="s">
        <v>1817</v>
      </c>
      <c r="E913" s="115" t="s">
        <v>1818</v>
      </c>
    </row>
    <row r="914" spans="1:5">
      <c r="A914" s="113"/>
      <c r="B914" s="113"/>
      <c r="C914" s="113"/>
      <c r="D914" s="113" t="s">
        <v>1819</v>
      </c>
      <c r="E914" s="115" t="s">
        <v>1820</v>
      </c>
    </row>
    <row r="915" spans="1:5">
      <c r="A915" s="113"/>
      <c r="B915" s="113"/>
      <c r="C915" s="113"/>
      <c r="D915" s="113" t="s">
        <v>1821</v>
      </c>
      <c r="E915" s="115" t="s">
        <v>1822</v>
      </c>
    </row>
    <row r="916" spans="1:5">
      <c r="A916" s="113"/>
      <c r="B916" s="113"/>
      <c r="C916" s="113"/>
      <c r="D916" s="113" t="s">
        <v>1823</v>
      </c>
      <c r="E916" s="115" t="s">
        <v>1824</v>
      </c>
    </row>
    <row r="917" spans="1:5">
      <c r="A917" s="113"/>
      <c r="B917" s="113"/>
      <c r="C917" s="113"/>
      <c r="D917" s="113" t="s">
        <v>1825</v>
      </c>
      <c r="E917" s="115" t="s">
        <v>1826</v>
      </c>
    </row>
    <row r="918" spans="1:5">
      <c r="A918" s="111"/>
      <c r="B918" s="111"/>
      <c r="C918" s="111" t="s">
        <v>1827</v>
      </c>
      <c r="D918" s="111"/>
      <c r="E918" s="112" t="s">
        <v>1828</v>
      </c>
    </row>
    <row r="919" spans="1:5">
      <c r="A919" s="113"/>
      <c r="B919" s="113"/>
      <c r="C919" s="113"/>
      <c r="D919" s="113" t="s">
        <v>1829</v>
      </c>
      <c r="E919" s="115" t="s">
        <v>1830</v>
      </c>
    </row>
    <row r="920" spans="1:5">
      <c r="A920" s="113"/>
      <c r="B920" s="113"/>
      <c r="C920" s="113"/>
      <c r="D920" s="113" t="s">
        <v>1831</v>
      </c>
      <c r="E920" s="115" t="s">
        <v>1832</v>
      </c>
    </row>
    <row r="921" spans="1:5">
      <c r="A921" s="108"/>
      <c r="B921" s="108" t="s">
        <v>1833</v>
      </c>
      <c r="C921" s="108"/>
      <c r="D921" s="108"/>
      <c r="E921" s="109" t="s">
        <v>1834</v>
      </c>
    </row>
    <row r="922" spans="1:5">
      <c r="A922" s="111"/>
      <c r="B922" s="111"/>
      <c r="C922" s="111" t="s">
        <v>1835</v>
      </c>
      <c r="D922" s="111"/>
      <c r="E922" s="112" t="s">
        <v>1836</v>
      </c>
    </row>
    <row r="923" spans="1:5">
      <c r="A923" s="113"/>
      <c r="B923" s="113"/>
      <c r="C923" s="113"/>
      <c r="D923" s="113" t="s">
        <v>1837</v>
      </c>
      <c r="E923" s="115" t="s">
        <v>1838</v>
      </c>
    </row>
    <row r="924" spans="1:5">
      <c r="A924" s="113"/>
      <c r="B924" s="113"/>
      <c r="C924" s="113"/>
      <c r="D924" s="113" t="s">
        <v>1839</v>
      </c>
      <c r="E924" s="115" t="s">
        <v>1840</v>
      </c>
    </row>
    <row r="925" spans="1:5">
      <c r="A925" s="113"/>
      <c r="B925" s="113"/>
      <c r="C925" s="113"/>
      <c r="D925" s="113" t="s">
        <v>1841</v>
      </c>
      <c r="E925" s="115" t="s">
        <v>1842</v>
      </c>
    </row>
    <row r="926" spans="1:5">
      <c r="A926" s="113"/>
      <c r="B926" s="113"/>
      <c r="C926" s="113"/>
      <c r="D926" s="113" t="s">
        <v>1843</v>
      </c>
      <c r="E926" s="115" t="s">
        <v>1844</v>
      </c>
    </row>
    <row r="927" spans="1:5">
      <c r="A927" s="113"/>
      <c r="B927" s="113"/>
      <c r="C927" s="113"/>
      <c r="D927" s="113" t="s">
        <v>1845</v>
      </c>
      <c r="E927" s="115" t="s">
        <v>1846</v>
      </c>
    </row>
    <row r="928" spans="1:5">
      <c r="A928" s="113"/>
      <c r="B928" s="113"/>
      <c r="C928" s="113"/>
      <c r="D928" s="113" t="s">
        <v>1847</v>
      </c>
      <c r="E928" s="115" t="s">
        <v>1848</v>
      </c>
    </row>
    <row r="929" spans="1:5">
      <c r="A929" s="113"/>
      <c r="B929" s="113"/>
      <c r="C929" s="113"/>
      <c r="D929" s="113" t="s">
        <v>1849</v>
      </c>
      <c r="E929" s="115" t="s">
        <v>1850</v>
      </c>
    </row>
    <row r="930" spans="1:5">
      <c r="A930" s="111"/>
      <c r="B930" s="111"/>
      <c r="C930" s="111" t="s">
        <v>1851</v>
      </c>
      <c r="D930" s="111"/>
      <c r="E930" s="112" t="s">
        <v>1852</v>
      </c>
    </row>
    <row r="931" spans="1:5">
      <c r="A931" s="113"/>
      <c r="B931" s="113"/>
      <c r="C931" s="113"/>
      <c r="D931" s="113" t="s">
        <v>1853</v>
      </c>
      <c r="E931" s="115" t="s">
        <v>1854</v>
      </c>
    </row>
    <row r="932" spans="1:5">
      <c r="A932" s="113"/>
      <c r="B932" s="113"/>
      <c r="C932" s="113"/>
      <c r="D932" s="113" t="s">
        <v>1855</v>
      </c>
      <c r="E932" s="115" t="s">
        <v>1856</v>
      </c>
    </row>
    <row r="933" spans="1:5">
      <c r="A933" s="113"/>
      <c r="B933" s="113"/>
      <c r="C933" s="113"/>
      <c r="D933" s="113" t="s">
        <v>1857</v>
      </c>
      <c r="E933" s="115" t="s">
        <v>1858</v>
      </c>
    </row>
    <row r="934" spans="1:5">
      <c r="A934" s="113"/>
      <c r="B934" s="113"/>
      <c r="C934" s="113"/>
      <c r="D934" s="113" t="s">
        <v>1859</v>
      </c>
      <c r="E934" s="115" t="s">
        <v>1860</v>
      </c>
    </row>
    <row r="935" spans="1:5">
      <c r="A935" s="113"/>
      <c r="B935" s="113"/>
      <c r="C935" s="113"/>
      <c r="D935" s="113" t="s">
        <v>1861</v>
      </c>
      <c r="E935" s="115" t="s">
        <v>1862</v>
      </c>
    </row>
    <row r="936" spans="1:5">
      <c r="A936" s="113"/>
      <c r="B936" s="113"/>
      <c r="C936" s="113"/>
      <c r="D936" s="113" t="s">
        <v>1863</v>
      </c>
      <c r="E936" s="115" t="s">
        <v>1864</v>
      </c>
    </row>
    <row r="937" spans="1:5">
      <c r="A937" s="113"/>
      <c r="B937" s="113"/>
      <c r="C937" s="113"/>
      <c r="D937" s="113" t="s">
        <v>1865</v>
      </c>
      <c r="E937" s="115" t="s">
        <v>1866</v>
      </c>
    </row>
    <row r="938" spans="1:5">
      <c r="A938" s="113"/>
      <c r="B938" s="113"/>
      <c r="C938" s="113"/>
      <c r="D938" s="113" t="s">
        <v>1867</v>
      </c>
      <c r="E938" s="115" t="s">
        <v>1868</v>
      </c>
    </row>
    <row r="939" spans="1:5">
      <c r="A939" s="113"/>
      <c r="B939" s="113"/>
      <c r="C939" s="113"/>
      <c r="D939" s="113" t="s">
        <v>1869</v>
      </c>
      <c r="E939" s="115" t="s">
        <v>1870</v>
      </c>
    </row>
    <row r="940" spans="1:5">
      <c r="A940" s="108"/>
      <c r="B940" s="108" t="s">
        <v>1871</v>
      </c>
      <c r="C940" s="108"/>
      <c r="D940" s="108"/>
      <c r="E940" s="109" t="s">
        <v>1872</v>
      </c>
    </row>
    <row r="941" spans="1:5">
      <c r="A941" s="111"/>
      <c r="B941" s="111"/>
      <c r="C941" s="111" t="s">
        <v>1873</v>
      </c>
      <c r="D941" s="111"/>
      <c r="E941" s="112" t="s">
        <v>1874</v>
      </c>
    </row>
    <row r="942" spans="1:5">
      <c r="A942" s="113"/>
      <c r="B942" s="113"/>
      <c r="C942" s="113"/>
      <c r="D942" s="113" t="s">
        <v>1875</v>
      </c>
      <c r="E942" s="115" t="s">
        <v>1876</v>
      </c>
    </row>
    <row r="943" spans="1:5">
      <c r="A943" s="113"/>
      <c r="B943" s="113"/>
      <c r="C943" s="113"/>
      <c r="D943" s="113" t="s">
        <v>1877</v>
      </c>
      <c r="E943" s="115" t="s">
        <v>1878</v>
      </c>
    </row>
    <row r="944" spans="1:5">
      <c r="A944" s="117" t="s">
        <v>1879</v>
      </c>
      <c r="B944" s="117"/>
      <c r="C944" s="117"/>
      <c r="D944" s="117"/>
      <c r="E944" s="122" t="s">
        <v>1880</v>
      </c>
    </row>
    <row r="945" spans="1:5">
      <c r="A945" s="108"/>
      <c r="B945" s="108" t="s">
        <v>1881</v>
      </c>
      <c r="C945" s="108"/>
      <c r="D945" s="108"/>
      <c r="E945" s="109" t="s">
        <v>1882</v>
      </c>
    </row>
    <row r="946" spans="1:5">
      <c r="A946" s="111"/>
      <c r="B946" s="111"/>
      <c r="C946" s="111" t="s">
        <v>1883</v>
      </c>
      <c r="D946" s="111"/>
      <c r="E946" s="112" t="s">
        <v>1884</v>
      </c>
    </row>
    <row r="947" spans="1:5">
      <c r="A947" s="113"/>
      <c r="B947" s="113"/>
      <c r="C947" s="113"/>
      <c r="D947" s="113" t="s">
        <v>1885</v>
      </c>
      <c r="E947" s="115" t="s">
        <v>1886</v>
      </c>
    </row>
    <row r="948" spans="1:5">
      <c r="A948" s="113"/>
      <c r="B948" s="113"/>
      <c r="C948" s="113"/>
      <c r="D948" s="113" t="s">
        <v>1887</v>
      </c>
      <c r="E948" s="115" t="s">
        <v>1888</v>
      </c>
    </row>
    <row r="949" spans="1:5">
      <c r="A949" s="113"/>
      <c r="B949" s="113"/>
      <c r="C949" s="113"/>
      <c r="D949" s="113" t="s">
        <v>1889</v>
      </c>
      <c r="E949" s="115" t="s">
        <v>1890</v>
      </c>
    </row>
    <row r="950" spans="1:5">
      <c r="A950" s="113"/>
      <c r="B950" s="113"/>
      <c r="C950" s="113"/>
      <c r="D950" s="113" t="s">
        <v>1891</v>
      </c>
      <c r="E950" s="115" t="s">
        <v>1892</v>
      </c>
    </row>
    <row r="951" spans="1:5">
      <c r="A951" s="113"/>
      <c r="B951" s="113"/>
      <c r="C951" s="113"/>
      <c r="D951" s="113" t="s">
        <v>1893</v>
      </c>
      <c r="E951" s="115" t="s">
        <v>1894</v>
      </c>
    </row>
    <row r="952" spans="1:5">
      <c r="A952" s="113"/>
      <c r="B952" s="113"/>
      <c r="C952" s="113"/>
      <c r="D952" s="113" t="s">
        <v>1895</v>
      </c>
      <c r="E952" s="115" t="s">
        <v>1896</v>
      </c>
    </row>
    <row r="953" spans="1:5">
      <c r="A953" s="113"/>
      <c r="B953" s="113"/>
      <c r="C953" s="113"/>
      <c r="D953" s="113" t="s">
        <v>1897</v>
      </c>
      <c r="E953" s="115" t="s">
        <v>1898</v>
      </c>
    </row>
    <row r="954" spans="1:5">
      <c r="A954" s="113"/>
      <c r="B954" s="113"/>
      <c r="C954" s="113"/>
      <c r="D954" s="113" t="s">
        <v>1899</v>
      </c>
      <c r="E954" s="115" t="s">
        <v>1900</v>
      </c>
    </row>
    <row r="955" spans="1:5">
      <c r="A955" s="111"/>
      <c r="B955" s="111"/>
      <c r="C955" s="111" t="s">
        <v>1901</v>
      </c>
      <c r="D955" s="111"/>
      <c r="E955" s="112" t="s">
        <v>1902</v>
      </c>
    </row>
    <row r="956" spans="1:5">
      <c r="A956" s="113"/>
      <c r="B956" s="113"/>
      <c r="C956" s="113"/>
      <c r="D956" s="113" t="s">
        <v>1903</v>
      </c>
      <c r="E956" s="115" t="s">
        <v>1904</v>
      </c>
    </row>
    <row r="957" spans="1:5">
      <c r="A957" s="113"/>
      <c r="B957" s="113"/>
      <c r="C957" s="113"/>
      <c r="D957" s="113" t="s">
        <v>1905</v>
      </c>
      <c r="E957" s="115" t="s">
        <v>1906</v>
      </c>
    </row>
    <row r="958" spans="1:5">
      <c r="A958" s="113"/>
      <c r="B958" s="113"/>
      <c r="C958" s="113"/>
      <c r="D958" s="113" t="s">
        <v>1907</v>
      </c>
      <c r="E958" s="115" t="s">
        <v>1908</v>
      </c>
    </row>
    <row r="959" spans="1:5">
      <c r="A959" s="113"/>
      <c r="B959" s="113"/>
      <c r="C959" s="113"/>
      <c r="D959" s="113" t="s">
        <v>1909</v>
      </c>
      <c r="E959" s="115" t="s">
        <v>1910</v>
      </c>
    </row>
    <row r="960" spans="1:5">
      <c r="A960" s="113"/>
      <c r="B960" s="113"/>
      <c r="C960" s="113"/>
      <c r="D960" s="113" t="s">
        <v>1911</v>
      </c>
      <c r="E960" s="115" t="s">
        <v>1912</v>
      </c>
    </row>
    <row r="961" spans="1:5">
      <c r="A961" s="113"/>
      <c r="B961" s="113"/>
      <c r="C961" s="113"/>
      <c r="D961" s="113" t="s">
        <v>1913</v>
      </c>
      <c r="E961" s="115" t="s">
        <v>1914</v>
      </c>
    </row>
    <row r="962" spans="1:5">
      <c r="A962" s="113"/>
      <c r="B962" s="113"/>
      <c r="C962" s="113"/>
      <c r="D962" s="113" t="s">
        <v>1915</v>
      </c>
      <c r="E962" s="115" t="s">
        <v>1916</v>
      </c>
    </row>
    <row r="963" spans="1:5">
      <c r="A963" s="113"/>
      <c r="B963" s="113"/>
      <c r="C963" s="113"/>
      <c r="D963" s="113" t="s">
        <v>1917</v>
      </c>
      <c r="E963" s="115" t="s">
        <v>1918</v>
      </c>
    </row>
    <row r="964" spans="1:5">
      <c r="A964" s="113"/>
      <c r="B964" s="113"/>
      <c r="C964" s="113"/>
      <c r="D964" s="113" t="s">
        <v>1919</v>
      </c>
      <c r="E964" s="115" t="s">
        <v>1920</v>
      </c>
    </row>
    <row r="965" spans="1:5">
      <c r="A965" s="111"/>
      <c r="B965" s="111"/>
      <c r="C965" s="111" t="s">
        <v>1921</v>
      </c>
      <c r="D965" s="111"/>
      <c r="E965" s="112" t="s">
        <v>1922</v>
      </c>
    </row>
    <row r="966" spans="1:5">
      <c r="A966" s="113"/>
      <c r="B966" s="113"/>
      <c r="C966" s="113"/>
      <c r="D966" s="113" t="s">
        <v>1923</v>
      </c>
      <c r="E966" s="115" t="s">
        <v>1924</v>
      </c>
    </row>
    <row r="967" spans="1:5">
      <c r="A967" s="113"/>
      <c r="B967" s="113"/>
      <c r="C967" s="113"/>
      <c r="D967" s="113" t="s">
        <v>1925</v>
      </c>
      <c r="E967" s="115" t="s">
        <v>1926</v>
      </c>
    </row>
    <row r="968" spans="1:5">
      <c r="A968" s="113"/>
      <c r="B968" s="113"/>
      <c r="C968" s="113"/>
      <c r="D968" s="113" t="s">
        <v>1927</v>
      </c>
      <c r="E968" s="115" t="s">
        <v>1928</v>
      </c>
    </row>
    <row r="969" spans="1:5">
      <c r="A969" s="113"/>
      <c r="B969" s="113"/>
      <c r="C969" s="113"/>
      <c r="D969" s="113" t="s">
        <v>1929</v>
      </c>
      <c r="E969" s="115" t="s">
        <v>1930</v>
      </c>
    </row>
    <row r="970" spans="1:5">
      <c r="A970" s="113"/>
      <c r="B970" s="113"/>
      <c r="C970" s="113"/>
      <c r="D970" s="113" t="s">
        <v>1931</v>
      </c>
      <c r="E970" s="115" t="s">
        <v>1932</v>
      </c>
    </row>
    <row r="971" spans="1:5">
      <c r="A971" s="113"/>
      <c r="B971" s="113"/>
      <c r="C971" s="113"/>
      <c r="D971" s="113" t="s">
        <v>1933</v>
      </c>
      <c r="E971" s="115" t="s">
        <v>1934</v>
      </c>
    </row>
    <row r="972" spans="1:5">
      <c r="A972" s="113"/>
      <c r="B972" s="113"/>
      <c r="C972" s="113"/>
      <c r="D972" s="113" t="s">
        <v>1935</v>
      </c>
      <c r="E972" s="115" t="s">
        <v>1936</v>
      </c>
    </row>
    <row r="973" spans="1:5">
      <c r="A973" s="113"/>
      <c r="B973" s="113"/>
      <c r="C973" s="113"/>
      <c r="D973" s="113" t="s">
        <v>1937</v>
      </c>
      <c r="E973" s="115" t="s">
        <v>1938</v>
      </c>
    </row>
    <row r="974" spans="1:5">
      <c r="A974" s="113"/>
      <c r="B974" s="113"/>
      <c r="C974" s="113"/>
      <c r="D974" s="113" t="s">
        <v>1939</v>
      </c>
      <c r="E974" s="115" t="s">
        <v>1940</v>
      </c>
    </row>
    <row r="975" spans="1:5">
      <c r="A975" s="111"/>
      <c r="B975" s="111"/>
      <c r="C975" s="111" t="s">
        <v>1941</v>
      </c>
      <c r="D975" s="111"/>
      <c r="E975" s="112" t="s">
        <v>1942</v>
      </c>
    </row>
    <row r="976" spans="1:5">
      <c r="A976" s="113"/>
      <c r="B976" s="113"/>
      <c r="C976" s="113"/>
      <c r="D976" s="113" t="s">
        <v>1943</v>
      </c>
      <c r="E976" s="115" t="s">
        <v>1944</v>
      </c>
    </row>
    <row r="977" spans="1:5">
      <c r="A977" s="113"/>
      <c r="B977" s="113"/>
      <c r="C977" s="113"/>
      <c r="D977" s="113" t="s">
        <v>1945</v>
      </c>
      <c r="E977" s="115" t="s">
        <v>1946</v>
      </c>
    </row>
    <row r="978" spans="1:5">
      <c r="A978" s="113"/>
      <c r="B978" s="113"/>
      <c r="C978" s="113"/>
      <c r="D978" s="113" t="s">
        <v>1947</v>
      </c>
      <c r="E978" s="115" t="s">
        <v>1948</v>
      </c>
    </row>
    <row r="979" spans="1:5">
      <c r="A979" s="113"/>
      <c r="B979" s="113"/>
      <c r="C979" s="113"/>
      <c r="D979" s="113" t="s">
        <v>1949</v>
      </c>
      <c r="E979" s="115" t="s">
        <v>1950</v>
      </c>
    </row>
    <row r="980" spans="1:5">
      <c r="A980" s="113"/>
      <c r="B980" s="113"/>
      <c r="C980" s="113"/>
      <c r="D980" s="113" t="s">
        <v>1951</v>
      </c>
      <c r="E980" s="115" t="s">
        <v>1952</v>
      </c>
    </row>
    <row r="981" spans="1:5">
      <c r="A981" s="113"/>
      <c r="B981" s="113"/>
      <c r="C981" s="113"/>
      <c r="D981" s="113" t="s">
        <v>1953</v>
      </c>
      <c r="E981" s="115" t="s">
        <v>1954</v>
      </c>
    </row>
    <row r="982" spans="1:5">
      <c r="A982" s="113"/>
      <c r="B982" s="113"/>
      <c r="C982" s="113"/>
      <c r="D982" s="113" t="s">
        <v>1955</v>
      </c>
      <c r="E982" s="115" t="s">
        <v>1956</v>
      </c>
    </row>
    <row r="983" spans="1:5">
      <c r="A983" s="113"/>
      <c r="B983" s="113"/>
      <c r="C983" s="113"/>
      <c r="D983" s="113" t="s">
        <v>1957</v>
      </c>
      <c r="E983" s="115" t="s">
        <v>1958</v>
      </c>
    </row>
    <row r="984" spans="1:5">
      <c r="A984" s="111"/>
      <c r="B984" s="111"/>
      <c r="C984" s="111" t="s">
        <v>1959</v>
      </c>
      <c r="D984" s="111"/>
      <c r="E984" s="112" t="s">
        <v>1960</v>
      </c>
    </row>
    <row r="985" spans="1:5">
      <c r="A985" s="113"/>
      <c r="B985" s="113"/>
      <c r="C985" s="113"/>
      <c r="D985" s="113" t="s">
        <v>1961</v>
      </c>
      <c r="E985" s="115" t="s">
        <v>1962</v>
      </c>
    </row>
    <row r="986" spans="1:5">
      <c r="A986" s="113"/>
      <c r="B986" s="113"/>
      <c r="C986" s="113"/>
      <c r="D986" s="113" t="s">
        <v>1963</v>
      </c>
      <c r="E986" s="115" t="s">
        <v>1964</v>
      </c>
    </row>
    <row r="987" spans="1:5">
      <c r="A987" s="113"/>
      <c r="B987" s="113"/>
      <c r="C987" s="113"/>
      <c r="D987" s="113" t="s">
        <v>1965</v>
      </c>
      <c r="E987" s="115" t="s">
        <v>1966</v>
      </c>
    </row>
    <row r="988" spans="1:5">
      <c r="A988" s="113"/>
      <c r="B988" s="113"/>
      <c r="C988" s="113"/>
      <c r="D988" s="113" t="s">
        <v>1967</v>
      </c>
      <c r="E988" s="115" t="s">
        <v>1968</v>
      </c>
    </row>
    <row r="989" spans="1:5">
      <c r="A989" s="111"/>
      <c r="B989" s="111"/>
      <c r="C989" s="111" t="s">
        <v>1969</v>
      </c>
      <c r="D989" s="111"/>
      <c r="E989" s="112" t="s">
        <v>1970</v>
      </c>
    </row>
    <row r="990" spans="1:5">
      <c r="A990" s="113"/>
      <c r="B990" s="113"/>
      <c r="C990" s="113"/>
      <c r="D990" s="113" t="s">
        <v>1971</v>
      </c>
      <c r="E990" s="115" t="s">
        <v>1972</v>
      </c>
    </row>
    <row r="991" spans="1:5">
      <c r="A991" s="113"/>
      <c r="B991" s="113"/>
      <c r="C991" s="113"/>
      <c r="D991" s="113" t="s">
        <v>1973</v>
      </c>
      <c r="E991" s="115" t="s">
        <v>1974</v>
      </c>
    </row>
    <row r="992" spans="1:5">
      <c r="A992" s="113"/>
      <c r="B992" s="113"/>
      <c r="C992" s="113"/>
      <c r="D992" s="113" t="s">
        <v>1975</v>
      </c>
      <c r="E992" s="115" t="s">
        <v>1976</v>
      </c>
    </row>
    <row r="993" spans="1:5">
      <c r="A993" s="113"/>
      <c r="B993" s="113"/>
      <c r="C993" s="113"/>
      <c r="D993" s="113" t="s">
        <v>1977</v>
      </c>
      <c r="E993" s="115" t="s">
        <v>1978</v>
      </c>
    </row>
    <row r="994" spans="1:5">
      <c r="A994" s="113"/>
      <c r="B994" s="113"/>
      <c r="C994" s="113"/>
      <c r="D994" s="113" t="s">
        <v>1979</v>
      </c>
      <c r="E994" s="115" t="s">
        <v>1980</v>
      </c>
    </row>
    <row r="995" spans="1:5">
      <c r="A995" s="113"/>
      <c r="B995" s="113"/>
      <c r="C995" s="113"/>
      <c r="D995" s="113" t="s">
        <v>1981</v>
      </c>
      <c r="E995" s="115" t="s">
        <v>1982</v>
      </c>
    </row>
    <row r="996" spans="1:5">
      <c r="A996" s="113"/>
      <c r="B996" s="113"/>
      <c r="C996" s="113"/>
      <c r="D996" s="113" t="s">
        <v>1983</v>
      </c>
      <c r="E996" s="115" t="s">
        <v>1984</v>
      </c>
    </row>
    <row r="997" spans="1:5">
      <c r="A997" s="113"/>
      <c r="B997" s="113"/>
      <c r="C997" s="113"/>
      <c r="D997" s="113" t="s">
        <v>1985</v>
      </c>
      <c r="E997" s="115" t="s">
        <v>1986</v>
      </c>
    </row>
    <row r="998" spans="1:5">
      <c r="A998" s="113"/>
      <c r="B998" s="113"/>
      <c r="C998" s="113"/>
      <c r="D998" s="113" t="s">
        <v>1987</v>
      </c>
      <c r="E998" s="115" t="s">
        <v>1988</v>
      </c>
    </row>
    <row r="999" spans="1:5">
      <c r="A999" s="111"/>
      <c r="B999" s="111"/>
      <c r="C999" s="111" t="s">
        <v>1989</v>
      </c>
      <c r="D999" s="111"/>
      <c r="E999" s="112" t="s">
        <v>1990</v>
      </c>
    </row>
    <row r="1000" spans="1:5">
      <c r="A1000" s="113"/>
      <c r="B1000" s="113"/>
      <c r="C1000" s="113"/>
      <c r="D1000" s="113" t="s">
        <v>1991</v>
      </c>
      <c r="E1000" s="115" t="s">
        <v>1992</v>
      </c>
    </row>
    <row r="1001" spans="1:5">
      <c r="A1001" s="113"/>
      <c r="B1001" s="113"/>
      <c r="C1001" s="113"/>
      <c r="D1001" s="113" t="s">
        <v>1993</v>
      </c>
      <c r="E1001" s="115" t="s">
        <v>1994</v>
      </c>
    </row>
    <row r="1002" spans="1:5">
      <c r="A1002" s="113"/>
      <c r="B1002" s="113"/>
      <c r="C1002" s="113"/>
      <c r="D1002" s="113" t="s">
        <v>1995</v>
      </c>
      <c r="E1002" s="115" t="s">
        <v>1996</v>
      </c>
    </row>
    <row r="1003" spans="1:5">
      <c r="A1003" s="113"/>
      <c r="B1003" s="113"/>
      <c r="C1003" s="113"/>
      <c r="D1003" s="113" t="s">
        <v>1997</v>
      </c>
      <c r="E1003" s="115" t="s">
        <v>1998</v>
      </c>
    </row>
    <row r="1004" spans="1:5">
      <c r="A1004" s="113"/>
      <c r="B1004" s="113"/>
      <c r="C1004" s="113"/>
      <c r="D1004" s="113" t="s">
        <v>1999</v>
      </c>
      <c r="E1004" s="115" t="s">
        <v>2000</v>
      </c>
    </row>
    <row r="1005" spans="1:5">
      <c r="A1005" s="113"/>
      <c r="B1005" s="113"/>
      <c r="C1005" s="113"/>
      <c r="D1005" s="113" t="s">
        <v>2001</v>
      </c>
      <c r="E1005" s="115" t="s">
        <v>2002</v>
      </c>
    </row>
    <row r="1006" spans="1:5">
      <c r="A1006" s="113"/>
      <c r="B1006" s="113"/>
      <c r="C1006" s="113"/>
      <c r="D1006" s="113" t="s">
        <v>2003</v>
      </c>
      <c r="E1006" s="115" t="s">
        <v>2004</v>
      </c>
    </row>
    <row r="1007" spans="1:5">
      <c r="A1007" s="113"/>
      <c r="B1007" s="113"/>
      <c r="C1007" s="113"/>
      <c r="D1007" s="113" t="s">
        <v>2005</v>
      </c>
      <c r="E1007" s="115" t="s">
        <v>2006</v>
      </c>
    </row>
    <row r="1008" spans="1:5">
      <c r="A1008" s="113"/>
      <c r="B1008" s="113"/>
      <c r="C1008" s="113"/>
      <c r="D1008" s="113" t="s">
        <v>2007</v>
      </c>
      <c r="E1008" s="115" t="s">
        <v>2008</v>
      </c>
    </row>
    <row r="1009" spans="1:5">
      <c r="A1009" s="111"/>
      <c r="B1009" s="111"/>
      <c r="C1009" s="111" t="s">
        <v>2009</v>
      </c>
      <c r="D1009" s="111"/>
      <c r="E1009" s="112" t="s">
        <v>2010</v>
      </c>
    </row>
    <row r="1010" spans="1:5">
      <c r="A1010" s="113"/>
      <c r="B1010" s="113"/>
      <c r="C1010" s="113"/>
      <c r="D1010" s="113" t="s">
        <v>2011</v>
      </c>
      <c r="E1010" s="115" t="s">
        <v>2012</v>
      </c>
    </row>
    <row r="1011" spans="1:5">
      <c r="A1011" s="113"/>
      <c r="B1011" s="113"/>
      <c r="C1011" s="113"/>
      <c r="D1011" s="113" t="s">
        <v>2013</v>
      </c>
      <c r="E1011" s="115" t="s">
        <v>2014</v>
      </c>
    </row>
    <row r="1012" spans="1:5">
      <c r="A1012" s="113"/>
      <c r="B1012" s="113"/>
      <c r="C1012" s="113"/>
      <c r="D1012" s="113" t="s">
        <v>2015</v>
      </c>
      <c r="E1012" s="115" t="s">
        <v>2016</v>
      </c>
    </row>
    <row r="1013" spans="1:5">
      <c r="A1013" s="113"/>
      <c r="B1013" s="113"/>
      <c r="C1013" s="113"/>
      <c r="D1013" s="113" t="s">
        <v>2017</v>
      </c>
      <c r="E1013" s="115" t="s">
        <v>2018</v>
      </c>
    </row>
    <row r="1014" spans="1:5">
      <c r="A1014" s="113"/>
      <c r="B1014" s="113"/>
      <c r="C1014" s="113"/>
      <c r="D1014" s="113" t="s">
        <v>2019</v>
      </c>
      <c r="E1014" s="115" t="s">
        <v>2020</v>
      </c>
    </row>
    <row r="1015" spans="1:5">
      <c r="A1015" s="111"/>
      <c r="B1015" s="111"/>
      <c r="C1015" s="111" t="s">
        <v>2021</v>
      </c>
      <c r="D1015" s="111"/>
      <c r="E1015" s="112" t="s">
        <v>2022</v>
      </c>
    </row>
    <row r="1016" spans="1:5">
      <c r="A1016" s="113"/>
      <c r="B1016" s="113"/>
      <c r="C1016" s="113"/>
      <c r="D1016" s="113" t="s">
        <v>2023</v>
      </c>
      <c r="E1016" s="115" t="s">
        <v>2024</v>
      </c>
    </row>
    <row r="1017" spans="1:5">
      <c r="A1017" s="113"/>
      <c r="B1017" s="113"/>
      <c r="C1017" s="113"/>
      <c r="D1017" s="113" t="s">
        <v>2025</v>
      </c>
      <c r="E1017" s="115" t="s">
        <v>2026</v>
      </c>
    </row>
    <row r="1018" spans="1:5">
      <c r="A1018" s="113"/>
      <c r="B1018" s="113"/>
      <c r="C1018" s="113"/>
      <c r="D1018" s="113" t="s">
        <v>2027</v>
      </c>
      <c r="E1018" s="115" t="s">
        <v>2028</v>
      </c>
    </row>
    <row r="1019" spans="1:5">
      <c r="A1019" s="113"/>
      <c r="B1019" s="113"/>
      <c r="C1019" s="113"/>
      <c r="D1019" s="113" t="s">
        <v>2029</v>
      </c>
      <c r="E1019" s="115" t="s">
        <v>2030</v>
      </c>
    </row>
    <row r="1020" spans="1:5">
      <c r="A1020" s="108"/>
      <c r="B1020" s="108" t="s">
        <v>2031</v>
      </c>
      <c r="C1020" s="108"/>
      <c r="D1020" s="108"/>
      <c r="E1020" s="109" t="s">
        <v>2032</v>
      </c>
    </row>
    <row r="1021" spans="1:5">
      <c r="A1021" s="111"/>
      <c r="B1021" s="111"/>
      <c r="C1021" s="111" t="s">
        <v>2033</v>
      </c>
      <c r="D1021" s="111"/>
      <c r="E1021" s="112" t="s">
        <v>2034</v>
      </c>
    </row>
    <row r="1022" spans="1:5">
      <c r="A1022" s="113"/>
      <c r="B1022" s="113"/>
      <c r="C1022" s="113"/>
      <c r="D1022" s="113" t="s">
        <v>2035</v>
      </c>
      <c r="E1022" s="115" t="s">
        <v>2036</v>
      </c>
    </row>
    <row r="1023" spans="1:5">
      <c r="A1023" s="113"/>
      <c r="B1023" s="113"/>
      <c r="C1023" s="113"/>
      <c r="D1023" s="113" t="s">
        <v>2037</v>
      </c>
      <c r="E1023" s="115" t="s">
        <v>2038</v>
      </c>
    </row>
    <row r="1024" spans="1:5">
      <c r="A1024" s="113"/>
      <c r="B1024" s="113"/>
      <c r="C1024" s="113"/>
      <c r="D1024" s="113" t="s">
        <v>2039</v>
      </c>
      <c r="E1024" s="115" t="s">
        <v>2040</v>
      </c>
    </row>
    <row r="1025" spans="1:5">
      <c r="A1025" s="113"/>
      <c r="B1025" s="113"/>
      <c r="C1025" s="113"/>
      <c r="D1025" s="113" t="s">
        <v>2041</v>
      </c>
      <c r="E1025" s="115" t="s">
        <v>2042</v>
      </c>
    </row>
    <row r="1026" spans="1:5">
      <c r="A1026" s="111"/>
      <c r="B1026" s="111"/>
      <c r="C1026" s="111" t="s">
        <v>2043</v>
      </c>
      <c r="D1026" s="111"/>
      <c r="E1026" s="112" t="s">
        <v>2044</v>
      </c>
    </row>
    <row r="1027" spans="1:5">
      <c r="A1027" s="113"/>
      <c r="B1027" s="113"/>
      <c r="C1027" s="113"/>
      <c r="D1027" s="113" t="s">
        <v>2045</v>
      </c>
      <c r="E1027" s="115" t="s">
        <v>2046</v>
      </c>
    </row>
    <row r="1028" spans="1:5">
      <c r="A1028" s="113"/>
      <c r="B1028" s="113"/>
      <c r="C1028" s="113"/>
      <c r="D1028" s="113" t="s">
        <v>2047</v>
      </c>
      <c r="E1028" s="115" t="s">
        <v>2048</v>
      </c>
    </row>
    <row r="1029" spans="1:5">
      <c r="A1029" s="113"/>
      <c r="B1029" s="113"/>
      <c r="C1029" s="113"/>
      <c r="D1029" s="113" t="s">
        <v>2049</v>
      </c>
      <c r="E1029" s="115" t="s">
        <v>2050</v>
      </c>
    </row>
    <row r="1030" spans="1:5">
      <c r="A1030" s="113"/>
      <c r="B1030" s="113"/>
      <c r="C1030" s="113"/>
      <c r="D1030" s="113" t="s">
        <v>2051</v>
      </c>
      <c r="E1030" s="115" t="s">
        <v>2052</v>
      </c>
    </row>
    <row r="1031" spans="1:5">
      <c r="A1031" s="113"/>
      <c r="B1031" s="113"/>
      <c r="C1031" s="113"/>
      <c r="D1031" s="113" t="s">
        <v>2053</v>
      </c>
      <c r="E1031" s="115" t="s">
        <v>2054</v>
      </c>
    </row>
    <row r="1032" spans="1:5">
      <c r="A1032" s="113"/>
      <c r="B1032" s="113"/>
      <c r="C1032" s="113"/>
      <c r="D1032" s="113" t="s">
        <v>2055</v>
      </c>
      <c r="E1032" s="115" t="s">
        <v>2056</v>
      </c>
    </row>
    <row r="1033" spans="1:5">
      <c r="A1033" s="113"/>
      <c r="B1033" s="113"/>
      <c r="C1033" s="113"/>
      <c r="D1033" s="113" t="s">
        <v>2057</v>
      </c>
      <c r="E1033" s="115" t="s">
        <v>2058</v>
      </c>
    </row>
    <row r="1034" spans="1:5">
      <c r="A1034" s="113"/>
      <c r="B1034" s="113"/>
      <c r="C1034" s="113"/>
      <c r="D1034" s="113" t="s">
        <v>2059</v>
      </c>
      <c r="E1034" s="115" t="s">
        <v>2060</v>
      </c>
    </row>
    <row r="1035" spans="1:5">
      <c r="A1035" s="111"/>
      <c r="B1035" s="111"/>
      <c r="C1035" s="111" t="s">
        <v>2061</v>
      </c>
      <c r="D1035" s="111"/>
      <c r="E1035" s="112" t="s">
        <v>2062</v>
      </c>
    </row>
    <row r="1036" spans="1:5">
      <c r="A1036" s="113"/>
      <c r="B1036" s="113"/>
      <c r="C1036" s="113"/>
      <c r="D1036" s="113" t="s">
        <v>2063</v>
      </c>
      <c r="E1036" s="115" t="s">
        <v>2064</v>
      </c>
    </row>
    <row r="1037" spans="1:5">
      <c r="A1037" s="113"/>
      <c r="B1037" s="113"/>
      <c r="C1037" s="113"/>
      <c r="D1037" s="113" t="s">
        <v>2065</v>
      </c>
      <c r="E1037" s="115" t="s">
        <v>2066</v>
      </c>
    </row>
    <row r="1038" spans="1:5">
      <c r="A1038" s="113"/>
      <c r="B1038" s="113"/>
      <c r="C1038" s="113"/>
      <c r="D1038" s="113" t="s">
        <v>2067</v>
      </c>
      <c r="E1038" s="115" t="s">
        <v>2068</v>
      </c>
    </row>
    <row r="1039" spans="1:5">
      <c r="A1039" s="113"/>
      <c r="B1039" s="113"/>
      <c r="C1039" s="113"/>
      <c r="D1039" s="113" t="s">
        <v>2069</v>
      </c>
      <c r="E1039" s="115" t="s">
        <v>2070</v>
      </c>
    </row>
    <row r="1040" spans="1:5">
      <c r="A1040" s="113"/>
      <c r="B1040" s="113"/>
      <c r="C1040" s="113"/>
      <c r="D1040" s="113" t="s">
        <v>2071</v>
      </c>
      <c r="E1040" s="115" t="s">
        <v>2072</v>
      </c>
    </row>
    <row r="1041" spans="1:5">
      <c r="A1041" s="113"/>
      <c r="B1041" s="113"/>
      <c r="C1041" s="113"/>
      <c r="D1041" s="113" t="s">
        <v>2073</v>
      </c>
      <c r="E1041" s="115" t="s">
        <v>2074</v>
      </c>
    </row>
    <row r="1042" spans="1:5">
      <c r="A1042" s="113"/>
      <c r="B1042" s="113"/>
      <c r="C1042" s="113"/>
      <c r="D1042" s="113" t="s">
        <v>2075</v>
      </c>
      <c r="E1042" s="115" t="s">
        <v>2076</v>
      </c>
    </row>
    <row r="1043" spans="1:5">
      <c r="A1043" s="113"/>
      <c r="B1043" s="113"/>
      <c r="C1043" s="113"/>
      <c r="D1043" s="113" t="s">
        <v>2077</v>
      </c>
      <c r="E1043" s="115" t="s">
        <v>2078</v>
      </c>
    </row>
    <row r="1044" spans="1:5">
      <c r="A1044" s="113"/>
      <c r="B1044" s="113"/>
      <c r="C1044" s="113"/>
      <c r="D1044" s="113" t="s">
        <v>2079</v>
      </c>
      <c r="E1044" s="115" t="s">
        <v>2080</v>
      </c>
    </row>
    <row r="1045" spans="1:5">
      <c r="A1045" s="111"/>
      <c r="B1045" s="111"/>
      <c r="C1045" s="111" t="s">
        <v>2081</v>
      </c>
      <c r="D1045" s="111"/>
      <c r="E1045" s="112" t="s">
        <v>2082</v>
      </c>
    </row>
    <row r="1046" spans="1:5">
      <c r="A1046" s="113"/>
      <c r="B1046" s="113"/>
      <c r="C1046" s="113"/>
      <c r="D1046" s="113" t="s">
        <v>2083</v>
      </c>
      <c r="E1046" s="115" t="s">
        <v>2084</v>
      </c>
    </row>
    <row r="1047" spans="1:5">
      <c r="A1047" s="113"/>
      <c r="B1047" s="113"/>
      <c r="C1047" s="113"/>
      <c r="D1047" s="113" t="s">
        <v>2085</v>
      </c>
      <c r="E1047" s="115" t="s">
        <v>2086</v>
      </c>
    </row>
    <row r="1048" spans="1:5">
      <c r="A1048" s="113"/>
      <c r="B1048" s="113"/>
      <c r="C1048" s="113"/>
      <c r="D1048" s="113" t="s">
        <v>2087</v>
      </c>
      <c r="E1048" s="115" t="s">
        <v>2088</v>
      </c>
    </row>
    <row r="1049" spans="1:5">
      <c r="A1049" s="113"/>
      <c r="B1049" s="113"/>
      <c r="C1049" s="113"/>
      <c r="D1049" s="113" t="s">
        <v>2089</v>
      </c>
      <c r="E1049" s="115" t="s">
        <v>2090</v>
      </c>
    </row>
    <row r="1050" spans="1:5">
      <c r="A1050" s="113"/>
      <c r="B1050" s="113"/>
      <c r="C1050" s="113"/>
      <c r="D1050" s="113" t="s">
        <v>2091</v>
      </c>
      <c r="E1050" s="115" t="s">
        <v>2092</v>
      </c>
    </row>
    <row r="1051" spans="1:5">
      <c r="A1051" s="113"/>
      <c r="B1051" s="113"/>
      <c r="C1051" s="113"/>
      <c r="D1051" s="113" t="s">
        <v>2093</v>
      </c>
      <c r="E1051" s="115" t="s">
        <v>2094</v>
      </c>
    </row>
    <row r="1052" spans="1:5">
      <c r="A1052" s="113"/>
      <c r="B1052" s="113"/>
      <c r="C1052" s="113"/>
      <c r="D1052" s="113" t="s">
        <v>2095</v>
      </c>
      <c r="E1052" s="115" t="s">
        <v>2096</v>
      </c>
    </row>
    <row r="1053" spans="1:5">
      <c r="A1053" s="113"/>
      <c r="B1053" s="113"/>
      <c r="C1053" s="113"/>
      <c r="D1053" s="113" t="s">
        <v>2097</v>
      </c>
      <c r="E1053" s="115" t="s">
        <v>2098</v>
      </c>
    </row>
    <row r="1054" spans="1:5">
      <c r="A1054" s="113"/>
      <c r="B1054" s="113"/>
      <c r="C1054" s="113"/>
      <c r="D1054" s="113" t="s">
        <v>2099</v>
      </c>
      <c r="E1054" s="115" t="s">
        <v>2100</v>
      </c>
    </row>
    <row r="1055" spans="1:5">
      <c r="A1055" s="111"/>
      <c r="B1055" s="111"/>
      <c r="C1055" s="111" t="s">
        <v>2101</v>
      </c>
      <c r="D1055" s="111"/>
      <c r="E1055" s="112" t="s">
        <v>2102</v>
      </c>
    </row>
    <row r="1056" spans="1:5">
      <c r="A1056" s="113"/>
      <c r="B1056" s="113"/>
      <c r="C1056" s="113"/>
      <c r="D1056" s="113" t="s">
        <v>2103</v>
      </c>
      <c r="E1056" s="115" t="s">
        <v>2104</v>
      </c>
    </row>
    <row r="1057" spans="1:5">
      <c r="A1057" s="113"/>
      <c r="B1057" s="113"/>
      <c r="C1057" s="113"/>
      <c r="D1057" s="113" t="s">
        <v>2105</v>
      </c>
      <c r="E1057" s="115" t="s">
        <v>2106</v>
      </c>
    </row>
    <row r="1058" spans="1:5">
      <c r="A1058" s="113"/>
      <c r="B1058" s="113"/>
      <c r="C1058" s="113"/>
      <c r="D1058" s="113" t="s">
        <v>2107</v>
      </c>
      <c r="E1058" s="115" t="s">
        <v>2108</v>
      </c>
    </row>
    <row r="1059" spans="1:5">
      <c r="A1059" s="113"/>
      <c r="B1059" s="113"/>
      <c r="C1059" s="113"/>
      <c r="D1059" s="113" t="s">
        <v>2109</v>
      </c>
      <c r="E1059" s="115" t="s">
        <v>2110</v>
      </c>
    </row>
    <row r="1060" spans="1:5">
      <c r="A1060" s="113"/>
      <c r="B1060" s="113"/>
      <c r="C1060" s="113"/>
      <c r="D1060" s="113" t="s">
        <v>2111</v>
      </c>
      <c r="E1060" s="115" t="s">
        <v>2112</v>
      </c>
    </row>
    <row r="1061" spans="1:5">
      <c r="A1061" s="111"/>
      <c r="B1061" s="111"/>
      <c r="C1061" s="111" t="s">
        <v>2113</v>
      </c>
      <c r="D1061" s="111"/>
      <c r="E1061" s="112" t="s">
        <v>2114</v>
      </c>
    </row>
    <row r="1062" spans="1:5">
      <c r="A1062" s="113"/>
      <c r="B1062" s="113"/>
      <c r="C1062" s="113"/>
      <c r="D1062" s="113" t="s">
        <v>2115</v>
      </c>
      <c r="E1062" s="115" t="s">
        <v>2116</v>
      </c>
    </row>
    <row r="1063" spans="1:5">
      <c r="A1063" s="113"/>
      <c r="B1063" s="113"/>
      <c r="C1063" s="113"/>
      <c r="D1063" s="113" t="s">
        <v>2117</v>
      </c>
      <c r="E1063" s="115" t="s">
        <v>2118</v>
      </c>
    </row>
    <row r="1064" spans="1:5">
      <c r="A1064" s="113"/>
      <c r="B1064" s="113"/>
      <c r="C1064" s="113"/>
      <c r="D1064" s="113" t="s">
        <v>2119</v>
      </c>
      <c r="E1064" s="115" t="s">
        <v>2120</v>
      </c>
    </row>
    <row r="1065" spans="1:5">
      <c r="A1065" s="113"/>
      <c r="B1065" s="113"/>
      <c r="C1065" s="113"/>
      <c r="D1065" s="113" t="s">
        <v>2121</v>
      </c>
      <c r="E1065" s="115" t="s">
        <v>2122</v>
      </c>
    </row>
    <row r="1066" spans="1:5">
      <c r="A1066" s="113"/>
      <c r="B1066" s="113"/>
      <c r="C1066" s="113"/>
      <c r="D1066" s="113" t="s">
        <v>2123</v>
      </c>
      <c r="E1066" s="115" t="s">
        <v>2124</v>
      </c>
    </row>
    <row r="1067" spans="1:5">
      <c r="A1067" s="113"/>
      <c r="B1067" s="113"/>
      <c r="C1067" s="113"/>
      <c r="D1067" s="113" t="s">
        <v>2125</v>
      </c>
      <c r="E1067" s="115" t="s">
        <v>2126</v>
      </c>
    </row>
    <row r="1068" spans="1:5">
      <c r="A1068" s="113"/>
      <c r="B1068" s="113"/>
      <c r="C1068" s="113"/>
      <c r="D1068" s="113" t="s">
        <v>2127</v>
      </c>
      <c r="E1068" s="115" t="s">
        <v>2128</v>
      </c>
    </row>
    <row r="1069" spans="1:5">
      <c r="A1069" s="111"/>
      <c r="B1069" s="111"/>
      <c r="C1069" s="111" t="s">
        <v>2129</v>
      </c>
      <c r="D1069" s="111"/>
      <c r="E1069" s="112" t="s">
        <v>2130</v>
      </c>
    </row>
    <row r="1070" spans="1:5">
      <c r="A1070" s="113"/>
      <c r="B1070" s="113"/>
      <c r="C1070" s="113"/>
      <c r="D1070" s="113" t="s">
        <v>2131</v>
      </c>
      <c r="E1070" s="115" t="s">
        <v>2132</v>
      </c>
    </row>
    <row r="1071" spans="1:5">
      <c r="A1071" s="113"/>
      <c r="B1071" s="113"/>
      <c r="C1071" s="113"/>
      <c r="D1071" s="113" t="s">
        <v>2133</v>
      </c>
      <c r="E1071" s="115" t="s">
        <v>2134</v>
      </c>
    </row>
    <row r="1072" spans="1:5">
      <c r="A1072" s="113"/>
      <c r="B1072" s="113"/>
      <c r="C1072" s="113"/>
      <c r="D1072" s="113" t="s">
        <v>2135</v>
      </c>
      <c r="E1072" s="115" t="s">
        <v>2136</v>
      </c>
    </row>
    <row r="1073" spans="1:5">
      <c r="A1073" s="113"/>
      <c r="B1073" s="113"/>
      <c r="C1073" s="113"/>
      <c r="D1073" s="113" t="s">
        <v>2137</v>
      </c>
      <c r="E1073" s="115" t="s">
        <v>2138</v>
      </c>
    </row>
    <row r="1074" spans="1:5">
      <c r="A1074" s="113"/>
      <c r="B1074" s="113"/>
      <c r="C1074" s="113"/>
      <c r="D1074" s="113" t="s">
        <v>2139</v>
      </c>
      <c r="E1074" s="115" t="s">
        <v>2140</v>
      </c>
    </row>
    <row r="1075" spans="1:5">
      <c r="A1075" s="111"/>
      <c r="B1075" s="111"/>
      <c r="C1075" s="111" t="s">
        <v>2141</v>
      </c>
      <c r="D1075" s="111"/>
      <c r="E1075" s="112" t="s">
        <v>2142</v>
      </c>
    </row>
    <row r="1076" spans="1:5">
      <c r="A1076" s="113"/>
      <c r="B1076" s="113"/>
      <c r="C1076" s="113"/>
      <c r="D1076" s="113" t="s">
        <v>2143</v>
      </c>
      <c r="E1076" s="115" t="s">
        <v>2144</v>
      </c>
    </row>
    <row r="1077" spans="1:5">
      <c r="A1077" s="113"/>
      <c r="B1077" s="113"/>
      <c r="C1077" s="113"/>
      <c r="D1077" s="113" t="s">
        <v>2145</v>
      </c>
      <c r="E1077" s="115" t="s">
        <v>2146</v>
      </c>
    </row>
    <row r="1078" spans="1:5">
      <c r="A1078" s="113"/>
      <c r="B1078" s="113"/>
      <c r="C1078" s="113"/>
      <c r="D1078" s="113" t="s">
        <v>2147</v>
      </c>
      <c r="E1078" s="115" t="s">
        <v>2148</v>
      </c>
    </row>
    <row r="1079" spans="1:5">
      <c r="A1079" s="113"/>
      <c r="B1079" s="113"/>
      <c r="C1079" s="113"/>
      <c r="D1079" s="113" t="s">
        <v>2149</v>
      </c>
      <c r="E1079" s="115" t="s">
        <v>2150</v>
      </c>
    </row>
    <row r="1080" spans="1:5">
      <c r="A1080" s="113"/>
      <c r="B1080" s="113"/>
      <c r="C1080" s="113"/>
      <c r="D1080" s="113" t="s">
        <v>2151</v>
      </c>
      <c r="E1080" s="115" t="s">
        <v>2152</v>
      </c>
    </row>
    <row r="1081" spans="1:5">
      <c r="A1081" s="113"/>
      <c r="B1081" s="113"/>
      <c r="C1081" s="113"/>
      <c r="D1081" s="113" t="s">
        <v>2153</v>
      </c>
      <c r="E1081" s="115" t="s">
        <v>2154</v>
      </c>
    </row>
    <row r="1082" spans="1:5">
      <c r="A1082" s="113"/>
      <c r="B1082" s="113"/>
      <c r="C1082" s="113"/>
      <c r="D1082" s="113" t="s">
        <v>2155</v>
      </c>
      <c r="E1082" s="115" t="s">
        <v>2156</v>
      </c>
    </row>
    <row r="1083" spans="1:5">
      <c r="A1083" s="113"/>
      <c r="B1083" s="113"/>
      <c r="C1083" s="113"/>
      <c r="D1083" s="113" t="s">
        <v>2157</v>
      </c>
      <c r="E1083" s="115" t="s">
        <v>2158</v>
      </c>
    </row>
    <row r="1084" spans="1:5">
      <c r="A1084" s="111"/>
      <c r="B1084" s="111"/>
      <c r="C1084" s="111" t="s">
        <v>2159</v>
      </c>
      <c r="D1084" s="111"/>
      <c r="E1084" s="112" t="s">
        <v>2160</v>
      </c>
    </row>
    <row r="1085" spans="1:5">
      <c r="A1085" s="113"/>
      <c r="B1085" s="113"/>
      <c r="C1085" s="113"/>
      <c r="D1085" s="113" t="s">
        <v>2161</v>
      </c>
      <c r="E1085" s="115" t="s">
        <v>2162</v>
      </c>
    </row>
    <row r="1086" spans="1:5">
      <c r="A1086" s="113"/>
      <c r="B1086" s="113"/>
      <c r="C1086" s="113"/>
      <c r="D1086" s="113" t="s">
        <v>2163</v>
      </c>
      <c r="E1086" s="115" t="s">
        <v>2164</v>
      </c>
    </row>
    <row r="1087" spans="1:5">
      <c r="A1087" s="113"/>
      <c r="B1087" s="113"/>
      <c r="C1087" s="113"/>
      <c r="D1087" s="113" t="s">
        <v>2165</v>
      </c>
      <c r="E1087" s="115" t="s">
        <v>2166</v>
      </c>
    </row>
    <row r="1088" spans="1:5">
      <c r="A1088" s="113"/>
      <c r="B1088" s="113"/>
      <c r="C1088" s="113"/>
      <c r="D1088" s="113" t="s">
        <v>2167</v>
      </c>
      <c r="E1088" s="115" t="s">
        <v>2168</v>
      </c>
    </row>
    <row r="1089" spans="1:5">
      <c r="A1089" s="113"/>
      <c r="B1089" s="113"/>
      <c r="C1089" s="113"/>
      <c r="D1089" s="113" t="s">
        <v>2169</v>
      </c>
      <c r="E1089" s="115" t="s">
        <v>2170</v>
      </c>
    </row>
    <row r="1090" spans="1:5">
      <c r="A1090" s="113"/>
      <c r="B1090" s="113"/>
      <c r="C1090" s="113"/>
      <c r="D1090" s="113" t="s">
        <v>2171</v>
      </c>
      <c r="E1090" s="115" t="s">
        <v>2172</v>
      </c>
    </row>
    <row r="1091" spans="1:5">
      <c r="A1091" s="113"/>
      <c r="B1091" s="113"/>
      <c r="C1091" s="113"/>
      <c r="D1091" s="113" t="s">
        <v>2173</v>
      </c>
      <c r="E1091" s="115" t="s">
        <v>2174</v>
      </c>
    </row>
    <row r="1092" spans="1:5">
      <c r="A1092" s="113"/>
      <c r="B1092" s="113"/>
      <c r="C1092" s="113"/>
      <c r="D1092" s="113" t="s">
        <v>2175</v>
      </c>
      <c r="E1092" s="115" t="s">
        <v>2176</v>
      </c>
    </row>
    <row r="1093" spans="1:5">
      <c r="A1093" s="117" t="s">
        <v>2177</v>
      </c>
      <c r="B1093" s="117"/>
      <c r="C1093" s="117"/>
      <c r="D1093" s="117"/>
      <c r="E1093" s="122" t="s">
        <v>2178</v>
      </c>
    </row>
    <row r="1094" spans="1:5">
      <c r="A1094" s="108"/>
      <c r="B1094" s="108" t="s">
        <v>2179</v>
      </c>
      <c r="C1094" s="108"/>
      <c r="D1094" s="108"/>
      <c r="E1094" s="109" t="s">
        <v>2180</v>
      </c>
    </row>
    <row r="1095" spans="1:5">
      <c r="A1095" s="111"/>
      <c r="B1095" s="111"/>
      <c r="C1095" s="111" t="s">
        <v>2181</v>
      </c>
      <c r="D1095" s="111"/>
      <c r="E1095" s="112" t="s">
        <v>2182</v>
      </c>
    </row>
    <row r="1096" spans="1:5">
      <c r="A1096" s="113"/>
      <c r="B1096" s="113"/>
      <c r="C1096" s="113"/>
      <c r="D1096" s="113" t="s">
        <v>2183</v>
      </c>
      <c r="E1096" s="115" t="s">
        <v>2182</v>
      </c>
    </row>
    <row r="1097" spans="1:5">
      <c r="A1097" s="111"/>
      <c r="B1097" s="111"/>
      <c r="C1097" s="111" t="s">
        <v>2184</v>
      </c>
      <c r="D1097" s="111"/>
      <c r="E1097" s="112" t="s">
        <v>2185</v>
      </c>
    </row>
    <row r="1098" spans="1:5">
      <c r="A1098" s="113"/>
      <c r="B1098" s="113"/>
      <c r="C1098" s="113"/>
      <c r="D1098" s="113" t="s">
        <v>2186</v>
      </c>
      <c r="E1098" s="115" t="s">
        <v>2185</v>
      </c>
    </row>
    <row r="1099" spans="1:5">
      <c r="A1099" s="111"/>
      <c r="B1099" s="111"/>
      <c r="C1099" s="111" t="s">
        <v>2187</v>
      </c>
      <c r="D1099" s="111"/>
      <c r="E1099" s="112" t="s">
        <v>2188</v>
      </c>
    </row>
    <row r="1100" spans="1:5">
      <c r="A1100" s="113"/>
      <c r="B1100" s="113"/>
      <c r="C1100" s="113"/>
      <c r="D1100" s="113" t="s">
        <v>2189</v>
      </c>
      <c r="E1100" s="115" t="s">
        <v>2188</v>
      </c>
    </row>
    <row r="1101" spans="1:5">
      <c r="A1101" s="111"/>
      <c r="B1101" s="111"/>
      <c r="C1101" s="111" t="s">
        <v>2190</v>
      </c>
      <c r="D1101" s="111"/>
      <c r="E1101" s="112" t="s">
        <v>2191</v>
      </c>
    </row>
    <row r="1102" spans="1:5">
      <c r="A1102" s="113"/>
      <c r="B1102" s="113"/>
      <c r="C1102" s="113"/>
      <c r="D1102" s="113" t="s">
        <v>2192</v>
      </c>
      <c r="E1102" s="115" t="s">
        <v>2191</v>
      </c>
    </row>
    <row r="1103" spans="1:5">
      <c r="A1103" s="111"/>
      <c r="B1103" s="111"/>
      <c r="C1103" s="111" t="s">
        <v>2193</v>
      </c>
      <c r="D1103" s="111"/>
      <c r="E1103" s="112" t="s">
        <v>2194</v>
      </c>
    </row>
    <row r="1104" spans="1:5">
      <c r="A1104" s="113"/>
      <c r="B1104" s="113"/>
      <c r="C1104" s="113"/>
      <c r="D1104" s="113" t="s">
        <v>2195</v>
      </c>
      <c r="E1104" s="115" t="s">
        <v>2194</v>
      </c>
    </row>
    <row r="1105" spans="1:5">
      <c r="A1105" s="108"/>
      <c r="B1105" s="108" t="s">
        <v>2196</v>
      </c>
      <c r="C1105" s="108"/>
      <c r="D1105" s="108"/>
      <c r="E1105" s="109" t="s">
        <v>2197</v>
      </c>
    </row>
    <row r="1106" spans="1:5">
      <c r="A1106" s="111"/>
      <c r="B1106" s="111"/>
      <c r="C1106" s="111" t="s">
        <v>2198</v>
      </c>
      <c r="D1106" s="111"/>
      <c r="E1106" s="112" t="s">
        <v>2199</v>
      </c>
    </row>
    <row r="1107" spans="1:5">
      <c r="A1107" s="113"/>
      <c r="B1107" s="113"/>
      <c r="C1107" s="113"/>
      <c r="D1107" s="113" t="s">
        <v>2200</v>
      </c>
      <c r="E1107" s="115" t="s">
        <v>2201</v>
      </c>
    </row>
    <row r="1108" spans="1:5">
      <c r="A1108" s="113"/>
      <c r="B1108" s="113"/>
      <c r="C1108" s="113"/>
      <c r="D1108" s="113" t="s">
        <v>2202</v>
      </c>
      <c r="E1108" s="115" t="s">
        <v>2203</v>
      </c>
    </row>
    <row r="1109" spans="1:5">
      <c r="A1109" s="113"/>
      <c r="B1109" s="113"/>
      <c r="C1109" s="113"/>
      <c r="D1109" s="113" t="s">
        <v>2204</v>
      </c>
      <c r="E1109" s="115" t="s">
        <v>2205</v>
      </c>
    </row>
    <row r="1110" spans="1:5">
      <c r="A1110" s="113"/>
      <c r="B1110" s="113"/>
      <c r="C1110" s="113"/>
      <c r="D1110" s="113" t="s">
        <v>2206</v>
      </c>
      <c r="E1110" s="115" t="s">
        <v>2207</v>
      </c>
    </row>
    <row r="1111" spans="1:5">
      <c r="A1111" s="113"/>
      <c r="B1111" s="113"/>
      <c r="C1111" s="113"/>
      <c r="D1111" s="113" t="s">
        <v>2208</v>
      </c>
      <c r="E1111" s="115" t="s">
        <v>2209</v>
      </c>
    </row>
    <row r="1112" spans="1:5">
      <c r="A1112" s="113"/>
      <c r="B1112" s="113"/>
      <c r="C1112" s="113"/>
      <c r="D1112" s="113" t="s">
        <v>2210</v>
      </c>
      <c r="E1112" s="115" t="s">
        <v>2211</v>
      </c>
    </row>
    <row r="1113" spans="1:5">
      <c r="A1113" s="113"/>
      <c r="B1113" s="113"/>
      <c r="C1113" s="113"/>
      <c r="D1113" s="113" t="s">
        <v>2212</v>
      </c>
      <c r="E1113" s="115" t="s">
        <v>2213</v>
      </c>
    </row>
    <row r="1114" spans="1:5">
      <c r="A1114" s="111"/>
      <c r="B1114" s="111"/>
      <c r="C1114" s="111" t="s">
        <v>2214</v>
      </c>
      <c r="D1114" s="111"/>
      <c r="E1114" s="112" t="s">
        <v>2215</v>
      </c>
    </row>
    <row r="1115" spans="1:5">
      <c r="A1115" s="113"/>
      <c r="B1115" s="113"/>
      <c r="C1115" s="113"/>
      <c r="D1115" s="113" t="s">
        <v>2216</v>
      </c>
      <c r="E1115" s="115" t="s">
        <v>2217</v>
      </c>
    </row>
    <row r="1116" spans="1:5">
      <c r="A1116" s="113"/>
      <c r="B1116" s="113"/>
      <c r="C1116" s="113"/>
      <c r="D1116" s="113" t="s">
        <v>2218</v>
      </c>
      <c r="E1116" s="115" t="s">
        <v>2219</v>
      </c>
    </row>
    <row r="1117" spans="1:5">
      <c r="A1117" s="113"/>
      <c r="B1117" s="113"/>
      <c r="C1117" s="113"/>
      <c r="D1117" s="113" t="s">
        <v>2220</v>
      </c>
      <c r="E1117" s="115" t="s">
        <v>2221</v>
      </c>
    </row>
    <row r="1118" spans="1:5">
      <c r="A1118" s="113"/>
      <c r="B1118" s="113"/>
      <c r="C1118" s="113"/>
      <c r="D1118" s="113" t="s">
        <v>2222</v>
      </c>
      <c r="E1118" s="115" t="s">
        <v>2223</v>
      </c>
    </row>
    <row r="1119" spans="1:5">
      <c r="A1119" s="113"/>
      <c r="B1119" s="113"/>
      <c r="C1119" s="113"/>
      <c r="D1119" s="113" t="s">
        <v>2224</v>
      </c>
      <c r="E1119" s="115" t="s">
        <v>2225</v>
      </c>
    </row>
    <row r="1120" spans="1:5">
      <c r="A1120" s="113"/>
      <c r="B1120" s="113"/>
      <c r="C1120" s="113"/>
      <c r="D1120" s="113" t="s">
        <v>2226</v>
      </c>
      <c r="E1120" s="115" t="s">
        <v>2227</v>
      </c>
    </row>
    <row r="1121" spans="1:5">
      <c r="A1121" s="113"/>
      <c r="B1121" s="113"/>
      <c r="C1121" s="113"/>
      <c r="D1121" s="113" t="s">
        <v>2228</v>
      </c>
      <c r="E1121" s="115" t="s">
        <v>2229</v>
      </c>
    </row>
    <row r="1122" spans="1:5">
      <c r="A1122" s="113"/>
      <c r="B1122" s="113"/>
      <c r="C1122" s="113"/>
      <c r="D1122" s="113" t="s">
        <v>2230</v>
      </c>
      <c r="E1122" s="115" t="s">
        <v>2231</v>
      </c>
    </row>
    <row r="1123" spans="1:5">
      <c r="A1123" s="108"/>
      <c r="B1123" s="108" t="s">
        <v>2232</v>
      </c>
      <c r="C1123" s="108"/>
      <c r="D1123" s="108"/>
      <c r="E1123" s="109" t="s">
        <v>2233</v>
      </c>
    </row>
    <row r="1124" spans="1:5">
      <c r="A1124" s="111"/>
      <c r="B1124" s="111"/>
      <c r="C1124" s="111" t="s">
        <v>2234</v>
      </c>
      <c r="D1124" s="111"/>
      <c r="E1124" s="112" t="s">
        <v>2235</v>
      </c>
    </row>
    <row r="1125" spans="1:5">
      <c r="A1125" s="113"/>
      <c r="B1125" s="113"/>
      <c r="C1125" s="113"/>
      <c r="D1125" s="113" t="s">
        <v>2236</v>
      </c>
      <c r="E1125" s="115" t="s">
        <v>2235</v>
      </c>
    </row>
    <row r="1126" spans="1:5">
      <c r="A1126" s="111"/>
      <c r="B1126" s="111"/>
      <c r="C1126" s="111" t="s">
        <v>2237</v>
      </c>
      <c r="D1126" s="111"/>
      <c r="E1126" s="112" t="s">
        <v>2238</v>
      </c>
    </row>
    <row r="1127" spans="1:5">
      <c r="A1127" s="113"/>
      <c r="B1127" s="113"/>
      <c r="C1127" s="113"/>
      <c r="D1127" s="113" t="s">
        <v>2239</v>
      </c>
      <c r="E1127" s="115" t="s">
        <v>2238</v>
      </c>
    </row>
    <row r="1128" spans="1:5">
      <c r="A1128" s="111"/>
      <c r="B1128" s="111"/>
      <c r="C1128" s="111" t="s">
        <v>2240</v>
      </c>
      <c r="D1128" s="111"/>
      <c r="E1128" s="112" t="s">
        <v>2241</v>
      </c>
    </row>
    <row r="1129" spans="1:5">
      <c r="A1129" s="113"/>
      <c r="B1129" s="113"/>
      <c r="C1129" s="113"/>
      <c r="D1129" s="113" t="s">
        <v>2242</v>
      </c>
      <c r="E1129" s="115" t="s">
        <v>2241</v>
      </c>
    </row>
    <row r="1130" spans="1:5">
      <c r="A1130" s="111"/>
      <c r="B1130" s="111"/>
      <c r="C1130" s="111" t="s">
        <v>2243</v>
      </c>
      <c r="D1130" s="111"/>
      <c r="E1130" s="112" t="s">
        <v>2244</v>
      </c>
    </row>
    <row r="1131" spans="1:5">
      <c r="A1131" s="113"/>
      <c r="B1131" s="113"/>
      <c r="C1131" s="113"/>
      <c r="D1131" s="113" t="s">
        <v>2245</v>
      </c>
      <c r="E1131" s="115" t="s">
        <v>2244</v>
      </c>
    </row>
    <row r="1132" spans="1:5">
      <c r="A1132" s="111"/>
      <c r="B1132" s="111"/>
      <c r="C1132" s="111" t="s">
        <v>2246</v>
      </c>
      <c r="D1132" s="111"/>
      <c r="E1132" s="112" t="s">
        <v>2247</v>
      </c>
    </row>
    <row r="1133" spans="1:5">
      <c r="A1133" s="113"/>
      <c r="B1133" s="113"/>
      <c r="C1133" s="113"/>
      <c r="D1133" s="113" t="s">
        <v>2248</v>
      </c>
      <c r="E1133" s="115" t="s">
        <v>2247</v>
      </c>
    </row>
    <row r="1134" spans="1:5">
      <c r="A1134" s="111"/>
      <c r="B1134" s="111"/>
      <c r="C1134" s="111" t="s">
        <v>2249</v>
      </c>
      <c r="D1134" s="111"/>
      <c r="E1134" s="112" t="s">
        <v>2250</v>
      </c>
    </row>
    <row r="1135" spans="1:5">
      <c r="A1135" s="113"/>
      <c r="B1135" s="113"/>
      <c r="C1135" s="113"/>
      <c r="D1135" s="113" t="s">
        <v>2251</v>
      </c>
      <c r="E1135" s="115" t="s">
        <v>2252</v>
      </c>
    </row>
    <row r="1136" spans="1:5">
      <c r="A1136" s="113"/>
      <c r="B1136" s="113"/>
      <c r="C1136" s="113"/>
      <c r="D1136" s="113" t="s">
        <v>2253</v>
      </c>
      <c r="E1136" s="115" t="s">
        <v>2254</v>
      </c>
    </row>
    <row r="1137" spans="1:5">
      <c r="A1137" s="113"/>
      <c r="B1137" s="113"/>
      <c r="C1137" s="113"/>
      <c r="D1137" s="113" t="s">
        <v>2255</v>
      </c>
      <c r="E1137" s="115" t="s">
        <v>2256</v>
      </c>
    </row>
    <row r="1138" spans="1:5">
      <c r="A1138" s="108"/>
      <c r="B1138" s="108" t="s">
        <v>2257</v>
      </c>
      <c r="C1138" s="108"/>
      <c r="D1138" s="108"/>
      <c r="E1138" s="109" t="s">
        <v>2258</v>
      </c>
    </row>
    <row r="1139" spans="1:5">
      <c r="A1139" s="111"/>
      <c r="B1139" s="111"/>
      <c r="C1139" s="111" t="s">
        <v>2259</v>
      </c>
      <c r="D1139" s="111"/>
      <c r="E1139" s="112" t="s">
        <v>2260</v>
      </c>
    </row>
    <row r="1140" spans="1:5">
      <c r="A1140" s="113"/>
      <c r="B1140" s="113"/>
      <c r="C1140" s="113"/>
      <c r="D1140" s="113" t="s">
        <v>2261</v>
      </c>
      <c r="E1140" s="115" t="s">
        <v>2260</v>
      </c>
    </row>
    <row r="1141" spans="1:5">
      <c r="A1141" s="111"/>
      <c r="B1141" s="111"/>
      <c r="C1141" s="111" t="s">
        <v>2262</v>
      </c>
      <c r="D1141" s="111"/>
      <c r="E1141" s="112" t="s">
        <v>2263</v>
      </c>
    </row>
    <row r="1142" spans="1:5">
      <c r="A1142" s="113"/>
      <c r="B1142" s="113"/>
      <c r="C1142" s="113"/>
      <c r="D1142" s="113" t="s">
        <v>2264</v>
      </c>
      <c r="E1142" s="115" t="s">
        <v>2263</v>
      </c>
    </row>
    <row r="1143" spans="1:5">
      <c r="A1143" s="111"/>
      <c r="B1143" s="111"/>
      <c r="C1143" s="111" t="s">
        <v>2265</v>
      </c>
      <c r="D1143" s="111"/>
      <c r="E1143" s="112" t="s">
        <v>2266</v>
      </c>
    </row>
    <row r="1144" spans="1:5">
      <c r="A1144" s="113"/>
      <c r="B1144" s="113"/>
      <c r="C1144" s="113"/>
      <c r="D1144" s="113" t="s">
        <v>2267</v>
      </c>
      <c r="E1144" s="115" t="s">
        <v>2266</v>
      </c>
    </row>
    <row r="1145" spans="1:5">
      <c r="A1145" s="111"/>
      <c r="B1145" s="111"/>
      <c r="C1145" s="111" t="s">
        <v>2268</v>
      </c>
      <c r="D1145" s="111"/>
      <c r="E1145" s="112" t="s">
        <v>2269</v>
      </c>
    </row>
    <row r="1146" spans="1:5">
      <c r="A1146" s="113"/>
      <c r="B1146" s="113"/>
      <c r="C1146" s="113"/>
      <c r="D1146" s="113" t="s">
        <v>2270</v>
      </c>
      <c r="E1146" s="115" t="s">
        <v>2269</v>
      </c>
    </row>
    <row r="1147" spans="1:5">
      <c r="A1147" s="111"/>
      <c r="B1147" s="111"/>
      <c r="C1147" s="111" t="s">
        <v>2271</v>
      </c>
      <c r="D1147" s="111"/>
      <c r="E1147" s="112" t="s">
        <v>2272</v>
      </c>
    </row>
    <row r="1148" spans="1:5">
      <c r="A1148" s="113"/>
      <c r="B1148" s="113"/>
      <c r="C1148" s="113"/>
      <c r="D1148" s="113" t="s">
        <v>2273</v>
      </c>
      <c r="E1148" s="115" t="s">
        <v>2272</v>
      </c>
    </row>
    <row r="1149" spans="1:5">
      <c r="A1149" s="117" t="s">
        <v>2274</v>
      </c>
      <c r="B1149" s="117"/>
      <c r="C1149" s="117"/>
      <c r="D1149" s="117"/>
      <c r="E1149" s="122" t="s">
        <v>2275</v>
      </c>
    </row>
    <row r="1150" spans="1:5">
      <c r="A1150" s="108"/>
      <c r="B1150" s="108" t="s">
        <v>2276</v>
      </c>
      <c r="C1150" s="108"/>
      <c r="D1150" s="108"/>
      <c r="E1150" s="109" t="s">
        <v>2277</v>
      </c>
    </row>
    <row r="1151" spans="1:5">
      <c r="A1151" s="111"/>
      <c r="B1151" s="111"/>
      <c r="C1151" s="111" t="s">
        <v>2278</v>
      </c>
      <c r="D1151" s="111"/>
      <c r="E1151" s="112" t="s">
        <v>2279</v>
      </c>
    </row>
    <row r="1152" spans="1:5">
      <c r="A1152" s="111"/>
      <c r="B1152" s="111"/>
      <c r="C1152" s="111" t="s">
        <v>2280</v>
      </c>
      <c r="D1152" s="111"/>
      <c r="E1152" s="112" t="s">
        <v>2281</v>
      </c>
    </row>
    <row r="1153" spans="1:5">
      <c r="A1153" s="113"/>
      <c r="B1153" s="113"/>
      <c r="C1153" s="113"/>
      <c r="D1153" s="113" t="s">
        <v>2282</v>
      </c>
      <c r="E1153" s="115" t="s">
        <v>2281</v>
      </c>
    </row>
    <row r="1154" spans="1:5">
      <c r="A1154" s="111"/>
      <c r="B1154" s="111"/>
      <c r="C1154" s="111" t="s">
        <v>2283</v>
      </c>
      <c r="D1154" s="111"/>
      <c r="E1154" s="112" t="s">
        <v>2284</v>
      </c>
    </row>
    <row r="1155" spans="1:5">
      <c r="A1155" s="113"/>
      <c r="B1155" s="113"/>
      <c r="C1155" s="113"/>
      <c r="D1155" s="113" t="s">
        <v>2285</v>
      </c>
      <c r="E1155" s="115" t="s">
        <v>2284</v>
      </c>
    </row>
    <row r="1156" spans="1:5">
      <c r="A1156" s="111"/>
      <c r="B1156" s="111"/>
      <c r="C1156" s="111" t="s">
        <v>2286</v>
      </c>
      <c r="D1156" s="111"/>
      <c r="E1156" s="112" t="s">
        <v>2287</v>
      </c>
    </row>
    <row r="1157" spans="1:5">
      <c r="A1157" s="113"/>
      <c r="B1157" s="113"/>
      <c r="C1157" s="113"/>
      <c r="D1157" s="113" t="s">
        <v>2288</v>
      </c>
      <c r="E1157" s="115" t="s">
        <v>2287</v>
      </c>
    </row>
    <row r="1158" spans="1:5">
      <c r="A1158" s="111"/>
      <c r="B1158" s="111"/>
      <c r="C1158" s="111" t="s">
        <v>2289</v>
      </c>
      <c r="D1158" s="111"/>
      <c r="E1158" s="112" t="s">
        <v>2290</v>
      </c>
    </row>
    <row r="1159" spans="1:5">
      <c r="A1159" s="113"/>
      <c r="B1159" s="113"/>
      <c r="C1159" s="113"/>
      <c r="D1159" s="113" t="s">
        <v>2291</v>
      </c>
      <c r="E1159" s="115" t="s">
        <v>2290</v>
      </c>
    </row>
    <row r="1160" spans="1:5">
      <c r="A1160" s="108"/>
      <c r="B1160" s="108" t="s">
        <v>2292</v>
      </c>
      <c r="C1160" s="108"/>
      <c r="D1160" s="108"/>
      <c r="E1160" s="109" t="s">
        <v>2293</v>
      </c>
    </row>
    <row r="1161" spans="1:5">
      <c r="A1161" s="111"/>
      <c r="B1161" s="111"/>
      <c r="C1161" s="111" t="s">
        <v>2294</v>
      </c>
      <c r="D1161" s="111"/>
      <c r="E1161" s="112" t="s">
        <v>2295</v>
      </c>
    </row>
    <row r="1162" spans="1:5">
      <c r="A1162" s="113"/>
      <c r="B1162" s="113"/>
      <c r="C1162" s="113"/>
      <c r="D1162" s="113" t="s">
        <v>2296</v>
      </c>
      <c r="E1162" s="115" t="s">
        <v>2295</v>
      </c>
    </row>
    <row r="1163" spans="1:5">
      <c r="A1163" s="111"/>
      <c r="B1163" s="111"/>
      <c r="C1163" s="111" t="s">
        <v>2297</v>
      </c>
      <c r="D1163" s="111"/>
      <c r="E1163" s="112" t="s">
        <v>2298</v>
      </c>
    </row>
    <row r="1164" spans="1:5">
      <c r="A1164" s="113"/>
      <c r="B1164" s="113"/>
      <c r="C1164" s="113"/>
      <c r="D1164" s="113" t="s">
        <v>2299</v>
      </c>
      <c r="E1164" s="115" t="s">
        <v>2298</v>
      </c>
    </row>
    <row r="1165" spans="1:5">
      <c r="A1165" s="111"/>
      <c r="B1165" s="111"/>
      <c r="C1165" s="111" t="s">
        <v>2300</v>
      </c>
      <c r="D1165" s="111"/>
      <c r="E1165" s="112" t="s">
        <v>2301</v>
      </c>
    </row>
    <row r="1166" spans="1:5">
      <c r="A1166" s="113"/>
      <c r="B1166" s="113"/>
      <c r="C1166" s="113"/>
      <c r="D1166" s="113" t="s">
        <v>2302</v>
      </c>
      <c r="E1166" s="115" t="s">
        <v>2303</v>
      </c>
    </row>
    <row r="1167" spans="1:5">
      <c r="A1167" s="113"/>
      <c r="B1167" s="113"/>
      <c r="C1167" s="113"/>
      <c r="D1167" s="113" t="s">
        <v>2304</v>
      </c>
      <c r="E1167" s="115" t="s">
        <v>2305</v>
      </c>
    </row>
    <row r="1168" spans="1:5">
      <c r="A1168" s="113"/>
      <c r="B1168" s="113"/>
      <c r="C1168" s="113"/>
      <c r="D1168" s="113" t="s">
        <v>2306</v>
      </c>
      <c r="E1168" s="115" t="s">
        <v>2307</v>
      </c>
    </row>
    <row r="1169" spans="1:5">
      <c r="A1169" s="111"/>
      <c r="B1169" s="111"/>
      <c r="C1169" s="111" t="s">
        <v>2308</v>
      </c>
      <c r="D1169" s="111"/>
      <c r="E1169" s="112" t="s">
        <v>2309</v>
      </c>
    </row>
    <row r="1170" spans="1:5">
      <c r="A1170" s="113"/>
      <c r="B1170" s="113"/>
      <c r="C1170" s="113"/>
      <c r="D1170" s="113" t="s">
        <v>2310</v>
      </c>
      <c r="E1170" s="115" t="s">
        <v>2311</v>
      </c>
    </row>
    <row r="1171" spans="1:5">
      <c r="A1171" s="113"/>
      <c r="B1171" s="113"/>
      <c r="C1171" s="113"/>
      <c r="D1171" s="113" t="s">
        <v>2312</v>
      </c>
      <c r="E1171" s="115" t="s">
        <v>2313</v>
      </c>
    </row>
    <row r="1172" spans="1:5">
      <c r="A1172" s="111"/>
      <c r="B1172" s="111"/>
      <c r="C1172" s="111" t="s">
        <v>2314</v>
      </c>
      <c r="D1172" s="111"/>
      <c r="E1172" s="112" t="s">
        <v>2315</v>
      </c>
    </row>
    <row r="1173" spans="1:5">
      <c r="A1173" s="113"/>
      <c r="B1173" s="113"/>
      <c r="C1173" s="113"/>
      <c r="D1173" s="113" t="s">
        <v>2316</v>
      </c>
      <c r="E1173" s="115" t="s">
        <v>2317</v>
      </c>
    </row>
    <row r="1174" spans="1:5">
      <c r="A1174" s="113"/>
      <c r="B1174" s="113"/>
      <c r="C1174" s="113"/>
      <c r="D1174" s="113" t="s">
        <v>2318</v>
      </c>
      <c r="E1174" s="115" t="s">
        <v>2319</v>
      </c>
    </row>
    <row r="1175" spans="1:5">
      <c r="A1175" s="113"/>
      <c r="B1175" s="113"/>
      <c r="C1175" s="113"/>
      <c r="D1175" s="113" t="s">
        <v>2320</v>
      </c>
      <c r="E1175" s="115" t="s">
        <v>2321</v>
      </c>
    </row>
    <row r="1176" spans="1:5">
      <c r="A1176" s="113"/>
      <c r="B1176" s="113"/>
      <c r="C1176" s="113"/>
      <c r="D1176" s="113" t="s">
        <v>2322</v>
      </c>
      <c r="E1176" s="115" t="s">
        <v>2323</v>
      </c>
    </row>
    <row r="1177" spans="1:5">
      <c r="A1177" s="113"/>
      <c r="B1177" s="113"/>
      <c r="C1177" s="113"/>
      <c r="D1177" s="113" t="s">
        <v>2324</v>
      </c>
      <c r="E1177" s="115" t="s">
        <v>2325</v>
      </c>
    </row>
    <row r="1178" spans="1:5">
      <c r="A1178" s="113"/>
      <c r="B1178" s="113"/>
      <c r="C1178" s="113"/>
      <c r="D1178" s="113" t="s">
        <v>2326</v>
      </c>
      <c r="E1178" s="115" t="s">
        <v>2327</v>
      </c>
    </row>
    <row r="1179" spans="1:5">
      <c r="A1179" s="111"/>
      <c r="B1179" s="111"/>
      <c r="C1179" s="111" t="s">
        <v>2328</v>
      </c>
      <c r="D1179" s="111"/>
      <c r="E1179" s="112" t="s">
        <v>2329</v>
      </c>
    </row>
    <row r="1180" spans="1:5">
      <c r="A1180" s="113"/>
      <c r="B1180" s="113"/>
      <c r="C1180" s="113"/>
      <c r="D1180" s="113" t="s">
        <v>2330</v>
      </c>
      <c r="E1180" s="115" t="s">
        <v>2331</v>
      </c>
    </row>
    <row r="1181" spans="1:5">
      <c r="A1181" s="113"/>
      <c r="B1181" s="113"/>
      <c r="C1181" s="113"/>
      <c r="D1181" s="113" t="s">
        <v>2332</v>
      </c>
      <c r="E1181" s="115" t="s">
        <v>2333</v>
      </c>
    </row>
    <row r="1182" spans="1:5">
      <c r="A1182" s="113"/>
      <c r="B1182" s="113"/>
      <c r="C1182" s="113"/>
      <c r="D1182" s="113" t="s">
        <v>2334</v>
      </c>
      <c r="E1182" s="115" t="s">
        <v>2335</v>
      </c>
    </row>
    <row r="1183" spans="1:5">
      <c r="A1183" s="111"/>
      <c r="B1183" s="111"/>
      <c r="C1183" s="111" t="s">
        <v>2336</v>
      </c>
      <c r="D1183" s="111"/>
      <c r="E1183" s="112" t="s">
        <v>2337</v>
      </c>
    </row>
    <row r="1184" spans="1:5">
      <c r="A1184" s="113"/>
      <c r="B1184" s="113"/>
      <c r="C1184" s="113"/>
      <c r="D1184" s="113" t="s">
        <v>2338</v>
      </c>
      <c r="E1184" s="115" t="s">
        <v>2339</v>
      </c>
    </row>
    <row r="1185" spans="1:5">
      <c r="A1185" s="113"/>
      <c r="B1185" s="113"/>
      <c r="C1185" s="113"/>
      <c r="D1185" s="113" t="s">
        <v>2340</v>
      </c>
      <c r="E1185" s="115" t="s">
        <v>2341</v>
      </c>
    </row>
    <row r="1186" spans="1:5">
      <c r="A1186" s="113"/>
      <c r="B1186" s="113"/>
      <c r="C1186" s="113"/>
      <c r="D1186" s="113" t="s">
        <v>2342</v>
      </c>
      <c r="E1186" s="115" t="s">
        <v>2343</v>
      </c>
    </row>
    <row r="1187" spans="1:5">
      <c r="A1187" s="113"/>
      <c r="B1187" s="113"/>
      <c r="C1187" s="113"/>
      <c r="D1187" s="113" t="s">
        <v>2344</v>
      </c>
      <c r="E1187" s="115" t="s">
        <v>2345</v>
      </c>
    </row>
    <row r="1188" spans="1:5">
      <c r="A1188" s="113"/>
      <c r="B1188" s="113"/>
      <c r="C1188" s="113"/>
      <c r="D1188" s="113" t="s">
        <v>2346</v>
      </c>
      <c r="E1188" s="115" t="s">
        <v>2347</v>
      </c>
    </row>
    <row r="1189" spans="1:5">
      <c r="A1189" s="111"/>
      <c r="B1189" s="111"/>
      <c r="C1189" s="111" t="s">
        <v>2348</v>
      </c>
      <c r="D1189" s="111"/>
      <c r="E1189" s="112" t="s">
        <v>2349</v>
      </c>
    </row>
    <row r="1190" spans="1:5">
      <c r="A1190" s="113"/>
      <c r="B1190" s="113"/>
      <c r="C1190" s="113"/>
      <c r="D1190" s="113" t="s">
        <v>2350</v>
      </c>
      <c r="E1190" s="115" t="s">
        <v>2351</v>
      </c>
    </row>
    <row r="1191" spans="1:5">
      <c r="A1191" s="113"/>
      <c r="B1191" s="113"/>
      <c r="C1191" s="113"/>
      <c r="D1191" s="113" t="s">
        <v>2352</v>
      </c>
      <c r="E1191" s="115" t="s">
        <v>2353</v>
      </c>
    </row>
    <row r="1192" spans="1:5">
      <c r="A1192" s="113"/>
      <c r="B1192" s="113"/>
      <c r="C1192" s="113"/>
      <c r="D1192" s="113" t="s">
        <v>2354</v>
      </c>
      <c r="E1192" s="115" t="s">
        <v>2355</v>
      </c>
    </row>
    <row r="1193" spans="1:5">
      <c r="A1193" s="113"/>
      <c r="B1193" s="113"/>
      <c r="C1193" s="113"/>
      <c r="D1193" s="113" t="s">
        <v>2356</v>
      </c>
      <c r="E1193" s="115" t="s">
        <v>2357</v>
      </c>
    </row>
    <row r="1194" spans="1:5">
      <c r="A1194" s="113"/>
      <c r="B1194" s="113"/>
      <c r="C1194" s="113"/>
      <c r="D1194" s="113" t="s">
        <v>2358</v>
      </c>
      <c r="E1194" s="115" t="s">
        <v>2359</v>
      </c>
    </row>
    <row r="1195" spans="1:5">
      <c r="A1195" s="113"/>
      <c r="B1195" s="113"/>
      <c r="C1195" s="113"/>
      <c r="D1195" s="113" t="s">
        <v>2360</v>
      </c>
      <c r="E1195" s="115" t="s">
        <v>2361</v>
      </c>
    </row>
    <row r="1196" spans="1:5">
      <c r="A1196" s="111"/>
      <c r="B1196" s="111"/>
      <c r="C1196" s="111" t="s">
        <v>2362</v>
      </c>
      <c r="D1196" s="111"/>
      <c r="E1196" s="112" t="s">
        <v>2363</v>
      </c>
    </row>
    <row r="1197" spans="1:5">
      <c r="A1197" s="113"/>
      <c r="B1197" s="113"/>
      <c r="C1197" s="113"/>
      <c r="D1197" s="113" t="s">
        <v>2364</v>
      </c>
      <c r="E1197" s="115" t="s">
        <v>2365</v>
      </c>
    </row>
    <row r="1198" spans="1:5">
      <c r="A1198" s="113"/>
      <c r="B1198" s="113"/>
      <c r="C1198" s="113"/>
      <c r="D1198" s="113" t="s">
        <v>2366</v>
      </c>
      <c r="E1198" s="115" t="s">
        <v>2367</v>
      </c>
    </row>
    <row r="1199" spans="1:5">
      <c r="A1199" s="113"/>
      <c r="B1199" s="113"/>
      <c r="C1199" s="113"/>
      <c r="D1199" s="113" t="s">
        <v>2368</v>
      </c>
      <c r="E1199" s="115" t="s">
        <v>2369</v>
      </c>
    </row>
    <row r="1200" spans="1:5">
      <c r="A1200" s="113"/>
      <c r="B1200" s="113"/>
      <c r="C1200" s="113"/>
      <c r="D1200" s="113" t="s">
        <v>2370</v>
      </c>
      <c r="E1200" s="115" t="s">
        <v>2371</v>
      </c>
    </row>
    <row r="1201" spans="1:5">
      <c r="A1201" s="108"/>
      <c r="B1201" s="108" t="s">
        <v>2372</v>
      </c>
      <c r="C1201" s="108"/>
      <c r="D1201" s="108"/>
      <c r="E1201" s="109" t="s">
        <v>2373</v>
      </c>
    </row>
    <row r="1202" spans="1:5">
      <c r="A1202" s="111"/>
      <c r="B1202" s="111"/>
      <c r="C1202" s="111" t="s">
        <v>2374</v>
      </c>
      <c r="D1202" s="111"/>
      <c r="E1202" s="112" t="s">
        <v>2375</v>
      </c>
    </row>
    <row r="1203" spans="1:5">
      <c r="A1203" s="113"/>
      <c r="B1203" s="113"/>
      <c r="C1203" s="113"/>
      <c r="D1203" s="113" t="s">
        <v>2376</v>
      </c>
      <c r="E1203" s="115" t="s">
        <v>2377</v>
      </c>
    </row>
    <row r="1204" spans="1:5">
      <c r="A1204" s="113"/>
      <c r="B1204" s="113"/>
      <c r="C1204" s="113"/>
      <c r="D1204" s="113" t="s">
        <v>2378</v>
      </c>
      <c r="E1204" s="115" t="s">
        <v>2379</v>
      </c>
    </row>
    <row r="1205" spans="1:5">
      <c r="A1205" s="113"/>
      <c r="B1205" s="113"/>
      <c r="C1205" s="113"/>
      <c r="D1205" s="113" t="s">
        <v>2380</v>
      </c>
      <c r="E1205" s="115" t="s">
        <v>2381</v>
      </c>
    </row>
    <row r="1206" spans="1:5">
      <c r="A1206" s="113"/>
      <c r="B1206" s="113"/>
      <c r="C1206" s="113"/>
      <c r="D1206" s="113" t="s">
        <v>2382</v>
      </c>
      <c r="E1206" s="115" t="s">
        <v>2383</v>
      </c>
    </row>
    <row r="1207" spans="1:5">
      <c r="A1207" s="113"/>
      <c r="B1207" s="113"/>
      <c r="C1207" s="113"/>
      <c r="D1207" s="113" t="s">
        <v>2384</v>
      </c>
      <c r="E1207" s="115" t="s">
        <v>2385</v>
      </c>
    </row>
    <row r="1208" spans="1:5">
      <c r="A1208" s="113"/>
      <c r="B1208" s="113"/>
      <c r="C1208" s="113"/>
      <c r="D1208" s="113" t="s">
        <v>2386</v>
      </c>
      <c r="E1208" s="115" t="s">
        <v>2387</v>
      </c>
    </row>
    <row r="1209" spans="1:5">
      <c r="A1209" s="113"/>
      <c r="B1209" s="113"/>
      <c r="C1209" s="113"/>
      <c r="D1209" s="113" t="s">
        <v>2388</v>
      </c>
      <c r="E1209" s="115" t="s">
        <v>2389</v>
      </c>
    </row>
    <row r="1210" spans="1:5">
      <c r="A1210" s="113"/>
      <c r="B1210" s="113"/>
      <c r="C1210" s="113"/>
      <c r="D1210" s="113" t="s">
        <v>2390</v>
      </c>
      <c r="E1210" s="115" t="s">
        <v>2391</v>
      </c>
    </row>
    <row r="1211" spans="1:5">
      <c r="A1211" s="111"/>
      <c r="B1211" s="111"/>
      <c r="C1211" s="111" t="s">
        <v>2392</v>
      </c>
      <c r="D1211" s="111"/>
      <c r="E1211" s="112" t="s">
        <v>2393</v>
      </c>
    </row>
    <row r="1212" spans="1:5">
      <c r="A1212" s="113"/>
      <c r="B1212" s="113"/>
      <c r="C1212" s="113"/>
      <c r="D1212" s="113" t="s">
        <v>2394</v>
      </c>
      <c r="E1212" s="115" t="s">
        <v>2393</v>
      </c>
    </row>
    <row r="1213" spans="1:5">
      <c r="A1213" s="111"/>
      <c r="B1213" s="111"/>
      <c r="C1213" s="111" t="s">
        <v>2395</v>
      </c>
      <c r="D1213" s="111"/>
      <c r="E1213" s="112" t="s">
        <v>2396</v>
      </c>
    </row>
    <row r="1214" spans="1:5">
      <c r="A1214" s="113"/>
      <c r="B1214" s="113"/>
      <c r="C1214" s="113"/>
      <c r="D1214" s="113" t="s">
        <v>2397</v>
      </c>
      <c r="E1214" s="115" t="s">
        <v>2396</v>
      </c>
    </row>
    <row r="1215" spans="1:5">
      <c r="A1215" s="111"/>
      <c r="B1215" s="111"/>
      <c r="C1215" s="111" t="s">
        <v>2398</v>
      </c>
      <c r="D1215" s="111"/>
      <c r="E1215" s="112" t="s">
        <v>2399</v>
      </c>
    </row>
    <row r="1216" spans="1:5">
      <c r="A1216" s="113"/>
      <c r="B1216" s="113"/>
      <c r="C1216" s="113"/>
      <c r="D1216" s="113" t="s">
        <v>2400</v>
      </c>
      <c r="E1216" s="115" t="s">
        <v>2399</v>
      </c>
    </row>
    <row r="1217" spans="1:5">
      <c r="A1217" s="111"/>
      <c r="B1217" s="111"/>
      <c r="C1217" s="111" t="s">
        <v>2401</v>
      </c>
      <c r="D1217" s="111"/>
      <c r="E1217" s="112" t="s">
        <v>2402</v>
      </c>
    </row>
    <row r="1218" spans="1:5">
      <c r="A1218" s="113"/>
      <c r="B1218" s="113"/>
      <c r="C1218" s="113"/>
      <c r="D1218" s="113" t="s">
        <v>2403</v>
      </c>
      <c r="E1218" s="115" t="s">
        <v>2402</v>
      </c>
    </row>
    <row r="1219" spans="1:5">
      <c r="A1219" s="116" t="s">
        <v>2404</v>
      </c>
      <c r="B1219" s="117"/>
      <c r="C1219" s="117"/>
      <c r="D1219" s="117"/>
      <c r="E1219" s="118" t="s">
        <v>2405</v>
      </c>
    </row>
    <row r="1220" spans="1:5">
      <c r="A1220" s="108"/>
      <c r="B1220" s="106" t="s">
        <v>2406</v>
      </c>
      <c r="C1220" s="108"/>
      <c r="D1220" s="108"/>
      <c r="E1220" s="119" t="s">
        <v>2405</v>
      </c>
    </row>
    <row r="1221" spans="1:5">
      <c r="A1221" s="111"/>
      <c r="B1221" s="111"/>
      <c r="C1221" s="110" t="s">
        <v>2407</v>
      </c>
      <c r="D1221" s="111"/>
      <c r="E1221" s="120" t="s">
        <v>2408</v>
      </c>
    </row>
    <row r="1222" spans="1:5">
      <c r="A1222" s="113"/>
      <c r="B1222" s="113"/>
      <c r="C1222" s="113"/>
      <c r="D1222" s="114" t="s">
        <v>2409</v>
      </c>
      <c r="E1222" s="121" t="s">
        <v>2408</v>
      </c>
    </row>
    <row r="1223" spans="1:5">
      <c r="A1223" s="111"/>
      <c r="B1223" s="111"/>
      <c r="C1223" s="110" t="s">
        <v>2410</v>
      </c>
      <c r="D1223" s="111"/>
      <c r="E1223" s="120" t="s">
        <v>2411</v>
      </c>
    </row>
    <row r="1224" spans="1:5">
      <c r="A1224" s="113"/>
      <c r="B1224" s="113"/>
      <c r="C1224" s="113"/>
      <c r="D1224" s="114" t="s">
        <v>2412</v>
      </c>
      <c r="E1224" s="121" t="s">
        <v>2411</v>
      </c>
    </row>
    <row r="1225" spans="1:5">
      <c r="A1225" s="111"/>
      <c r="B1225" s="111"/>
      <c r="C1225" s="110" t="s">
        <v>2413</v>
      </c>
      <c r="D1225" s="111"/>
      <c r="E1225" s="120" t="s">
        <v>2414</v>
      </c>
    </row>
    <row r="1226" spans="1:5">
      <c r="A1226" s="113"/>
      <c r="B1226" s="113"/>
      <c r="C1226" s="113"/>
      <c r="D1226" s="114" t="s">
        <v>2415</v>
      </c>
      <c r="E1226" s="121" t="s">
        <v>2414</v>
      </c>
    </row>
    <row r="1227" spans="1:5">
      <c r="A1227" s="111"/>
      <c r="B1227" s="111"/>
      <c r="C1227" s="110" t="s">
        <v>2416</v>
      </c>
      <c r="D1227" s="111"/>
      <c r="E1227" s="120" t="s">
        <v>2417</v>
      </c>
    </row>
    <row r="1228" spans="1:5">
      <c r="A1228" s="113"/>
      <c r="B1228" s="113"/>
      <c r="C1228" s="113"/>
      <c r="D1228" s="114" t="s">
        <v>2418</v>
      </c>
      <c r="E1228" s="121" t="s">
        <v>2417</v>
      </c>
    </row>
    <row r="1229" spans="1:5">
      <c r="A1229" s="111"/>
      <c r="B1229" s="111"/>
      <c r="C1229" s="110" t="s">
        <v>2419</v>
      </c>
      <c r="D1229" s="111"/>
      <c r="E1229" s="120" t="s">
        <v>2420</v>
      </c>
    </row>
    <row r="1230" spans="1:5">
      <c r="A1230" s="113"/>
      <c r="B1230" s="113"/>
      <c r="C1230" s="113"/>
      <c r="D1230" s="114" t="s">
        <v>2421</v>
      </c>
      <c r="E1230" s="121" t="s">
        <v>2420</v>
      </c>
    </row>
    <row r="1231" spans="1:5">
      <c r="A1231" s="117" t="s">
        <v>2422</v>
      </c>
      <c r="B1231" s="117"/>
      <c r="C1231" s="117"/>
      <c r="D1231" s="117"/>
      <c r="E1231" s="122" t="s">
        <v>2423</v>
      </c>
    </row>
    <row r="1232" spans="1:5">
      <c r="A1232" s="108"/>
      <c r="B1232" s="108" t="s">
        <v>2424</v>
      </c>
      <c r="C1232" s="108"/>
      <c r="D1232" s="108"/>
      <c r="E1232" s="109" t="s">
        <v>2425</v>
      </c>
    </row>
    <row r="1233" spans="1:5">
      <c r="A1233" s="111"/>
      <c r="B1233" s="111"/>
      <c r="C1233" s="111" t="s">
        <v>2426</v>
      </c>
      <c r="D1233" s="111"/>
      <c r="E1233" s="112" t="s">
        <v>2425</v>
      </c>
    </row>
    <row r="1234" spans="1:5">
      <c r="A1234" s="113"/>
      <c r="B1234" s="113"/>
      <c r="C1234" s="113"/>
      <c r="D1234" s="113" t="s">
        <v>2427</v>
      </c>
      <c r="E1234" s="115" t="s">
        <v>2425</v>
      </c>
    </row>
    <row r="1235" spans="1:5">
      <c r="A1235" s="108"/>
      <c r="B1235" s="108" t="s">
        <v>2428</v>
      </c>
      <c r="C1235" s="108"/>
      <c r="D1235" s="108"/>
      <c r="E1235" s="109" t="s">
        <v>2429</v>
      </c>
    </row>
    <row r="1236" spans="1:5">
      <c r="A1236" s="111"/>
      <c r="B1236" s="111"/>
      <c r="C1236" s="111" t="s">
        <v>2430</v>
      </c>
      <c r="D1236" s="111"/>
      <c r="E1236" s="112" t="s">
        <v>2431</v>
      </c>
    </row>
    <row r="1237" spans="1:5">
      <c r="A1237" s="113"/>
      <c r="B1237" s="113"/>
      <c r="C1237" s="113"/>
      <c r="D1237" s="113" t="s">
        <v>2432</v>
      </c>
      <c r="E1237" s="115" t="s">
        <v>2431</v>
      </c>
    </row>
    <row r="1238" spans="1:5">
      <c r="A1238" s="111"/>
      <c r="B1238" s="111"/>
      <c r="C1238" s="111" t="s">
        <v>2433</v>
      </c>
      <c r="D1238" s="111"/>
      <c r="E1238" s="112" t="s">
        <v>2434</v>
      </c>
    </row>
    <row r="1239" spans="1:5">
      <c r="A1239" s="113"/>
      <c r="B1239" s="113"/>
      <c r="C1239" s="113"/>
      <c r="D1239" s="113" t="s">
        <v>2435</v>
      </c>
      <c r="E1239" s="115" t="s">
        <v>2436</v>
      </c>
    </row>
    <row r="1240" spans="1:5">
      <c r="A1240" s="113"/>
      <c r="B1240" s="113"/>
      <c r="C1240" s="113"/>
      <c r="D1240" s="113" t="s">
        <v>2437</v>
      </c>
      <c r="E1240" s="115" t="s">
        <v>2438</v>
      </c>
    </row>
    <row r="1241" spans="1:5">
      <c r="A1241" s="113"/>
      <c r="B1241" s="113"/>
      <c r="C1241" s="113"/>
      <c r="D1241" s="113" t="s">
        <v>2439</v>
      </c>
      <c r="E1241" s="115" t="s">
        <v>2440</v>
      </c>
    </row>
    <row r="1242" spans="1:5">
      <c r="A1242" s="113"/>
      <c r="B1242" s="113"/>
      <c r="C1242" s="113"/>
      <c r="D1242" s="113" t="s">
        <v>2441</v>
      </c>
      <c r="E1242" s="115" t="s">
        <v>2442</v>
      </c>
    </row>
    <row r="1243" spans="1:5">
      <c r="A1243" s="113"/>
      <c r="B1243" s="113"/>
      <c r="C1243" s="113"/>
      <c r="D1243" s="113" t="s">
        <v>2443</v>
      </c>
      <c r="E1243" s="115" t="s">
        <v>2444</v>
      </c>
    </row>
    <row r="1244" spans="1:5">
      <c r="A1244" s="113"/>
      <c r="B1244" s="113"/>
      <c r="C1244" s="113"/>
      <c r="D1244" s="113" t="s">
        <v>2445</v>
      </c>
      <c r="E1244" s="115" t="s">
        <v>2446</v>
      </c>
    </row>
    <row r="1245" spans="1:5">
      <c r="A1245" s="111"/>
      <c r="B1245" s="111"/>
      <c r="C1245" s="111" t="s">
        <v>2447</v>
      </c>
      <c r="D1245" s="111"/>
      <c r="E1245" s="112" t="s">
        <v>2448</v>
      </c>
    </row>
    <row r="1246" spans="1:5">
      <c r="A1246" s="113"/>
      <c r="B1246" s="113"/>
      <c r="C1246" s="113"/>
      <c r="D1246" s="113" t="s">
        <v>2449</v>
      </c>
      <c r="E1246" s="115" t="s">
        <v>2450</v>
      </c>
    </row>
    <row r="1247" spans="1:5">
      <c r="A1247" s="113"/>
      <c r="B1247" s="113"/>
      <c r="C1247" s="113"/>
      <c r="D1247" s="113" t="s">
        <v>2451</v>
      </c>
      <c r="E1247" s="115" t="s">
        <v>2452</v>
      </c>
    </row>
    <row r="1248" spans="1:5">
      <c r="A1248" s="111"/>
      <c r="B1248" s="111"/>
      <c r="C1248" s="111" t="s">
        <v>2453</v>
      </c>
      <c r="D1248" s="111"/>
      <c r="E1248" s="112" t="s">
        <v>2454</v>
      </c>
    </row>
    <row r="1249" spans="1:5">
      <c r="A1249" s="113"/>
      <c r="B1249" s="113"/>
      <c r="C1249" s="113"/>
      <c r="D1249" s="113" t="s">
        <v>2455</v>
      </c>
      <c r="E1249" s="115" t="s">
        <v>2456</v>
      </c>
    </row>
    <row r="1250" spans="1:5">
      <c r="A1250" s="113"/>
      <c r="B1250" s="113"/>
      <c r="C1250" s="113"/>
      <c r="D1250" s="113" t="s">
        <v>2457</v>
      </c>
      <c r="E1250" s="115" t="s">
        <v>2458</v>
      </c>
    </row>
    <row r="1251" spans="1:5">
      <c r="A1251" s="108"/>
      <c r="B1251" s="108" t="s">
        <v>2459</v>
      </c>
      <c r="C1251" s="108"/>
      <c r="D1251" s="108"/>
      <c r="E1251" s="109" t="s">
        <v>2460</v>
      </c>
    </row>
    <row r="1252" spans="1:5">
      <c r="A1252" s="111"/>
      <c r="B1252" s="111"/>
      <c r="C1252" s="111" t="s">
        <v>2461</v>
      </c>
      <c r="D1252" s="111"/>
      <c r="E1252" s="112" t="s">
        <v>2462</v>
      </c>
    </row>
    <row r="1253" spans="1:5">
      <c r="A1253" s="113"/>
      <c r="B1253" s="113"/>
      <c r="C1253" s="113"/>
      <c r="D1253" s="113" t="s">
        <v>2463</v>
      </c>
      <c r="E1253" s="115" t="s">
        <v>2462</v>
      </c>
    </row>
    <row r="1254" spans="1:5">
      <c r="A1254" s="111"/>
      <c r="B1254" s="111"/>
      <c r="C1254" s="111" t="s">
        <v>2464</v>
      </c>
      <c r="D1254" s="111"/>
      <c r="E1254" s="112" t="s">
        <v>2465</v>
      </c>
    </row>
    <row r="1255" spans="1:5">
      <c r="A1255" s="113"/>
      <c r="B1255" s="113"/>
      <c r="C1255" s="113"/>
      <c r="D1255" s="113" t="s">
        <v>2466</v>
      </c>
      <c r="E1255" s="115" t="s">
        <v>2465</v>
      </c>
    </row>
    <row r="1256" spans="1:5">
      <c r="A1256" s="108"/>
      <c r="B1256" s="108" t="s">
        <v>2467</v>
      </c>
      <c r="C1256" s="108"/>
      <c r="D1256" s="108"/>
      <c r="E1256" s="109" t="s">
        <v>2468</v>
      </c>
    </row>
    <row r="1257" spans="1:5">
      <c r="A1257" s="111"/>
      <c r="B1257" s="111"/>
      <c r="C1257" s="111" t="s">
        <v>2469</v>
      </c>
      <c r="D1257" s="111"/>
      <c r="E1257" s="112" t="s">
        <v>2470</v>
      </c>
    </row>
    <row r="1258" spans="1:5">
      <c r="A1258" s="113"/>
      <c r="B1258" s="113"/>
      <c r="C1258" s="113"/>
      <c r="D1258" s="113" t="s">
        <v>2471</v>
      </c>
      <c r="E1258" s="115" t="s">
        <v>2472</v>
      </c>
    </row>
    <row r="1259" spans="1:5">
      <c r="A1259" s="113"/>
      <c r="B1259" s="113"/>
      <c r="C1259" s="113"/>
      <c r="D1259" s="113" t="s">
        <v>2473</v>
      </c>
      <c r="E1259" s="115" t="s">
        <v>2474</v>
      </c>
    </row>
    <row r="1260" spans="1:5">
      <c r="A1260" s="113"/>
      <c r="B1260" s="113"/>
      <c r="C1260" s="113"/>
      <c r="D1260" s="113" t="s">
        <v>2475</v>
      </c>
      <c r="E1260" s="115" t="s">
        <v>2476</v>
      </c>
    </row>
    <row r="1261" spans="1:5">
      <c r="A1261" s="113"/>
      <c r="B1261" s="113"/>
      <c r="C1261" s="113"/>
      <c r="D1261" s="113" t="s">
        <v>2477</v>
      </c>
      <c r="E1261" s="115" t="s">
        <v>2478</v>
      </c>
    </row>
    <row r="1262" spans="1:5">
      <c r="A1262" s="113"/>
      <c r="B1262" s="113"/>
      <c r="C1262" s="113"/>
      <c r="D1262" s="113" t="s">
        <v>2479</v>
      </c>
      <c r="E1262" s="115" t="s">
        <v>2480</v>
      </c>
    </row>
    <row r="1263" spans="1:5">
      <c r="A1263" s="113"/>
      <c r="B1263" s="113"/>
      <c r="C1263" s="113"/>
      <c r="D1263" s="113" t="s">
        <v>2481</v>
      </c>
      <c r="E1263" s="115" t="s">
        <v>2482</v>
      </c>
    </row>
    <row r="1264" spans="1:5">
      <c r="A1264" s="111"/>
      <c r="B1264" s="111"/>
      <c r="C1264" s="111" t="s">
        <v>2483</v>
      </c>
      <c r="D1264" s="111"/>
      <c r="E1264" s="112" t="s">
        <v>2484</v>
      </c>
    </row>
    <row r="1265" spans="1:5">
      <c r="A1265" s="113"/>
      <c r="B1265" s="113"/>
      <c r="C1265" s="113"/>
      <c r="D1265" s="113" t="s">
        <v>2485</v>
      </c>
      <c r="E1265" s="115" t="s">
        <v>2484</v>
      </c>
    </row>
    <row r="1266" spans="1:5">
      <c r="A1266" s="111"/>
      <c r="B1266" s="111"/>
      <c r="C1266" s="111" t="s">
        <v>2486</v>
      </c>
      <c r="D1266" s="111"/>
      <c r="E1266" s="112" t="s">
        <v>2487</v>
      </c>
    </row>
    <row r="1267" spans="1:5">
      <c r="A1267" s="113"/>
      <c r="B1267" s="113"/>
      <c r="C1267" s="113"/>
      <c r="D1267" s="113" t="s">
        <v>2488</v>
      </c>
      <c r="E1267" s="115" t="s">
        <v>2487</v>
      </c>
    </row>
    <row r="1268" spans="1:5">
      <c r="A1268" s="108"/>
      <c r="B1268" s="108" t="s">
        <v>2489</v>
      </c>
      <c r="C1268" s="108"/>
      <c r="D1268" s="108"/>
      <c r="E1268" s="109" t="s">
        <v>2490</v>
      </c>
    </row>
    <row r="1269" spans="1:5">
      <c r="A1269" s="111"/>
      <c r="B1269" s="111"/>
      <c r="C1269" s="111" t="s">
        <v>2491</v>
      </c>
      <c r="D1269" s="111"/>
      <c r="E1269" s="112" t="s">
        <v>2492</v>
      </c>
    </row>
    <row r="1270" spans="1:5">
      <c r="A1270" s="113"/>
      <c r="B1270" s="113"/>
      <c r="C1270" s="113"/>
      <c r="D1270" s="113" t="s">
        <v>2493</v>
      </c>
      <c r="E1270" s="115" t="s">
        <v>2494</v>
      </c>
    </row>
    <row r="1271" spans="1:5">
      <c r="A1271" s="113"/>
      <c r="B1271" s="113"/>
      <c r="C1271" s="113"/>
      <c r="D1271" s="113" t="s">
        <v>2495</v>
      </c>
      <c r="E1271" s="115" t="s">
        <v>2496</v>
      </c>
    </row>
    <row r="1272" spans="1:5">
      <c r="A1272" s="113"/>
      <c r="B1272" s="113"/>
      <c r="C1272" s="113"/>
      <c r="D1272" s="113" t="s">
        <v>2497</v>
      </c>
      <c r="E1272" s="115" t="s">
        <v>2498</v>
      </c>
    </row>
    <row r="1273" spans="1:5">
      <c r="A1273" s="113"/>
      <c r="B1273" s="113"/>
      <c r="C1273" s="113"/>
      <c r="D1273" s="113" t="s">
        <v>2499</v>
      </c>
      <c r="E1273" s="115" t="s">
        <v>2500</v>
      </c>
    </row>
    <row r="1274" spans="1:5">
      <c r="A1274" s="111"/>
      <c r="B1274" s="111"/>
      <c r="C1274" s="111" t="s">
        <v>2501</v>
      </c>
      <c r="D1274" s="111"/>
      <c r="E1274" s="112" t="s">
        <v>2502</v>
      </c>
    </row>
    <row r="1275" spans="1:5">
      <c r="A1275" s="113"/>
      <c r="B1275" s="113"/>
      <c r="C1275" s="113"/>
      <c r="D1275" s="113" t="s">
        <v>2503</v>
      </c>
      <c r="E1275" s="115" t="s">
        <v>2504</v>
      </c>
    </row>
    <row r="1276" spans="1:5">
      <c r="A1276" s="113"/>
      <c r="B1276" s="113"/>
      <c r="C1276" s="113"/>
      <c r="D1276" s="113" t="s">
        <v>2505</v>
      </c>
      <c r="E1276" s="115" t="s">
        <v>2506</v>
      </c>
    </row>
    <row r="1277" spans="1:5">
      <c r="A1277" s="113"/>
      <c r="B1277" s="113"/>
      <c r="C1277" s="113"/>
      <c r="D1277" s="113" t="s">
        <v>2507</v>
      </c>
      <c r="E1277" s="115" t="s">
        <v>2508</v>
      </c>
    </row>
    <row r="1278" spans="1:5">
      <c r="A1278" s="111"/>
      <c r="B1278" s="111"/>
      <c r="C1278" s="111" t="s">
        <v>2509</v>
      </c>
      <c r="D1278" s="111"/>
      <c r="E1278" s="112" t="s">
        <v>2510</v>
      </c>
    </row>
    <row r="1279" spans="1:5">
      <c r="A1279" s="113"/>
      <c r="B1279" s="113"/>
      <c r="C1279" s="113"/>
      <c r="D1279" s="113" t="s">
        <v>2511</v>
      </c>
      <c r="E1279" s="115" t="s">
        <v>2510</v>
      </c>
    </row>
    <row r="1280" spans="1:5">
      <c r="A1280" s="111"/>
      <c r="B1280" s="111"/>
      <c r="C1280" s="111" t="s">
        <v>2512</v>
      </c>
      <c r="D1280" s="111"/>
      <c r="E1280" s="112" t="s">
        <v>2513</v>
      </c>
    </row>
    <row r="1281" spans="1:5">
      <c r="A1281" s="113"/>
      <c r="B1281" s="113"/>
      <c r="C1281" s="113"/>
      <c r="D1281" s="113" t="s">
        <v>2514</v>
      </c>
      <c r="E1281" s="115" t="s">
        <v>2515</v>
      </c>
    </row>
    <row r="1282" spans="1:5">
      <c r="A1282" s="113"/>
      <c r="B1282" s="113"/>
      <c r="C1282" s="113"/>
      <c r="D1282" s="113" t="s">
        <v>2516</v>
      </c>
      <c r="E1282" s="115" t="s">
        <v>2517</v>
      </c>
    </row>
    <row r="1283" spans="1:5">
      <c r="A1283" s="108"/>
      <c r="B1283" s="108" t="s">
        <v>2518</v>
      </c>
      <c r="C1283" s="108"/>
      <c r="D1283" s="108"/>
      <c r="E1283" s="109" t="s">
        <v>2519</v>
      </c>
    </row>
    <row r="1284" spans="1:5">
      <c r="A1284" s="111"/>
      <c r="B1284" s="111"/>
      <c r="C1284" s="111" t="s">
        <v>2520</v>
      </c>
      <c r="D1284" s="111"/>
      <c r="E1284" s="112" t="s">
        <v>2521</v>
      </c>
    </row>
    <row r="1285" spans="1:5">
      <c r="A1285" s="113"/>
      <c r="B1285" s="113"/>
      <c r="C1285" s="113"/>
      <c r="D1285" s="113" t="s">
        <v>2522</v>
      </c>
      <c r="E1285" s="115" t="s">
        <v>2521</v>
      </c>
    </row>
    <row r="1286" spans="1:5">
      <c r="A1286" s="111"/>
      <c r="B1286" s="111"/>
      <c r="C1286" s="111" t="s">
        <v>2523</v>
      </c>
      <c r="D1286" s="111"/>
      <c r="E1286" s="112" t="s">
        <v>2524</v>
      </c>
    </row>
    <row r="1287" spans="1:5">
      <c r="A1287" s="113"/>
      <c r="B1287" s="113"/>
      <c r="C1287" s="113"/>
      <c r="D1287" s="113" t="s">
        <v>2525</v>
      </c>
      <c r="E1287" s="115" t="s">
        <v>2524</v>
      </c>
    </row>
    <row r="1288" spans="1:5">
      <c r="A1288" s="117" t="s">
        <v>2526</v>
      </c>
      <c r="B1288" s="117"/>
      <c r="C1288" s="117"/>
      <c r="D1288" s="117"/>
      <c r="E1288" s="122" t="s">
        <v>2527</v>
      </c>
    </row>
    <row r="1289" spans="1:5">
      <c r="A1289" s="108"/>
      <c r="B1289" s="108" t="s">
        <v>2528</v>
      </c>
      <c r="C1289" s="108"/>
      <c r="D1289" s="108"/>
      <c r="E1289" s="109" t="s">
        <v>2529</v>
      </c>
    </row>
    <row r="1290" spans="1:5">
      <c r="A1290" s="111"/>
      <c r="B1290" s="111"/>
      <c r="C1290" s="111" t="s">
        <v>2530</v>
      </c>
      <c r="D1290" s="111"/>
      <c r="E1290" s="112" t="s">
        <v>2531</v>
      </c>
    </row>
    <row r="1291" spans="1:5">
      <c r="A1291" s="113"/>
      <c r="B1291" s="113"/>
      <c r="C1291" s="113"/>
      <c r="D1291" s="113" t="s">
        <v>2532</v>
      </c>
      <c r="E1291" s="115" t="s">
        <v>2531</v>
      </c>
    </row>
    <row r="1292" spans="1:5">
      <c r="A1292" s="111"/>
      <c r="B1292" s="111"/>
      <c r="C1292" s="111" t="s">
        <v>2533</v>
      </c>
      <c r="D1292" s="111"/>
      <c r="E1292" s="112" t="s">
        <v>2534</v>
      </c>
    </row>
    <row r="1293" spans="1:5">
      <c r="A1293" s="113"/>
      <c r="B1293" s="113"/>
      <c r="C1293" s="113"/>
      <c r="D1293" s="113" t="s">
        <v>2535</v>
      </c>
      <c r="E1293" s="115" t="s">
        <v>2534</v>
      </c>
    </row>
    <row r="1294" spans="1:5">
      <c r="A1294" s="111"/>
      <c r="B1294" s="111"/>
      <c r="C1294" s="111" t="s">
        <v>2536</v>
      </c>
      <c r="D1294" s="111"/>
      <c r="E1294" s="112" t="s">
        <v>2537</v>
      </c>
    </row>
    <row r="1295" spans="1:5">
      <c r="A1295" s="113"/>
      <c r="B1295" s="113"/>
      <c r="C1295" s="113"/>
      <c r="D1295" s="113" t="s">
        <v>2538</v>
      </c>
      <c r="E1295" s="115" t="s">
        <v>2537</v>
      </c>
    </row>
    <row r="1296" spans="1:5">
      <c r="A1296" s="108"/>
      <c r="B1296" s="108" t="s">
        <v>2539</v>
      </c>
      <c r="C1296" s="108"/>
      <c r="D1296" s="108"/>
      <c r="E1296" s="109" t="s">
        <v>2540</v>
      </c>
    </row>
    <row r="1297" spans="1:5">
      <c r="A1297" s="111"/>
      <c r="B1297" s="111"/>
      <c r="C1297" s="111" t="s">
        <v>2541</v>
      </c>
      <c r="D1297" s="111"/>
      <c r="E1297" s="112" t="s">
        <v>2542</v>
      </c>
    </row>
    <row r="1298" spans="1:5">
      <c r="A1298" s="113"/>
      <c r="B1298" s="113"/>
      <c r="C1298" s="113"/>
      <c r="D1298" s="113" t="s">
        <v>2543</v>
      </c>
      <c r="E1298" s="115" t="s">
        <v>2544</v>
      </c>
    </row>
    <row r="1299" spans="1:5">
      <c r="A1299" s="113"/>
      <c r="B1299" s="113"/>
      <c r="C1299" s="113"/>
      <c r="D1299" s="113" t="s">
        <v>2545</v>
      </c>
      <c r="E1299" s="115" t="s">
        <v>2546</v>
      </c>
    </row>
    <row r="1300" spans="1:5">
      <c r="A1300" s="111"/>
      <c r="B1300" s="111"/>
      <c r="C1300" s="111" t="s">
        <v>2547</v>
      </c>
      <c r="D1300" s="111"/>
      <c r="E1300" s="112" t="s">
        <v>2548</v>
      </c>
    </row>
    <row r="1301" spans="1:5">
      <c r="A1301" s="113"/>
      <c r="B1301" s="113"/>
      <c r="C1301" s="113"/>
      <c r="D1301" s="113" t="s">
        <v>2549</v>
      </c>
      <c r="E1301" s="115" t="s">
        <v>2550</v>
      </c>
    </row>
    <row r="1302" spans="1:5">
      <c r="A1302" s="113"/>
      <c r="B1302" s="113"/>
      <c r="C1302" s="113"/>
      <c r="D1302" s="113" t="s">
        <v>2551</v>
      </c>
      <c r="E1302" s="115" t="s">
        <v>2552</v>
      </c>
    </row>
    <row r="1303" spans="1:5">
      <c r="A1303" s="108"/>
      <c r="B1303" s="108" t="s">
        <v>2553</v>
      </c>
      <c r="C1303" s="108"/>
      <c r="D1303" s="108"/>
      <c r="E1303" s="109" t="s">
        <v>2554</v>
      </c>
    </row>
    <row r="1304" spans="1:5">
      <c r="A1304" s="111"/>
      <c r="B1304" s="111"/>
      <c r="C1304" s="111" t="s">
        <v>2555</v>
      </c>
      <c r="D1304" s="111"/>
      <c r="E1304" s="112" t="s">
        <v>2556</v>
      </c>
    </row>
    <row r="1305" spans="1:5">
      <c r="A1305" s="113"/>
      <c r="B1305" s="113"/>
      <c r="C1305" s="113"/>
      <c r="D1305" s="113" t="s">
        <v>2557</v>
      </c>
      <c r="E1305" s="115" t="s">
        <v>2556</v>
      </c>
    </row>
    <row r="1306" spans="1:5">
      <c r="A1306" s="111"/>
      <c r="B1306" s="111"/>
      <c r="C1306" s="111" t="s">
        <v>2558</v>
      </c>
      <c r="D1306" s="111"/>
      <c r="E1306" s="112" t="s">
        <v>2559</v>
      </c>
    </row>
    <row r="1307" spans="1:5">
      <c r="A1307" s="113"/>
      <c r="B1307" s="113"/>
      <c r="C1307" s="113"/>
      <c r="D1307" s="113" t="s">
        <v>2560</v>
      </c>
      <c r="E1307" s="115" t="s">
        <v>2559</v>
      </c>
    </row>
    <row r="1308" spans="1:5">
      <c r="A1308" s="111"/>
      <c r="B1308" s="111"/>
      <c r="C1308" s="111" t="s">
        <v>2561</v>
      </c>
      <c r="D1308" s="111"/>
      <c r="E1308" s="112" t="s">
        <v>2562</v>
      </c>
    </row>
    <row r="1309" spans="1:5">
      <c r="A1309" s="113"/>
      <c r="B1309" s="113"/>
      <c r="C1309" s="113"/>
      <c r="D1309" s="113" t="s">
        <v>2563</v>
      </c>
      <c r="E1309" s="115" t="s">
        <v>2562</v>
      </c>
    </row>
    <row r="1310" spans="1:5">
      <c r="A1310" s="108"/>
      <c r="B1310" s="108" t="s">
        <v>2564</v>
      </c>
      <c r="C1310" s="108"/>
      <c r="D1310" s="108"/>
      <c r="E1310" s="109" t="s">
        <v>2565</v>
      </c>
    </row>
    <row r="1311" spans="1:5">
      <c r="A1311" s="111"/>
      <c r="B1311" s="111"/>
      <c r="C1311" s="111" t="s">
        <v>2566</v>
      </c>
      <c r="D1311" s="111"/>
      <c r="E1311" s="112" t="s">
        <v>2567</v>
      </c>
    </row>
    <row r="1312" spans="1:5">
      <c r="A1312" s="113"/>
      <c r="B1312" s="113"/>
      <c r="C1312" s="113"/>
      <c r="D1312" s="113" t="s">
        <v>2568</v>
      </c>
      <c r="E1312" s="115" t="s">
        <v>2569</v>
      </c>
    </row>
    <row r="1313" spans="1:5">
      <c r="A1313" s="113"/>
      <c r="B1313" s="113"/>
      <c r="C1313" s="113"/>
      <c r="D1313" s="113" t="s">
        <v>2570</v>
      </c>
      <c r="E1313" s="115" t="s">
        <v>2571</v>
      </c>
    </row>
    <row r="1314" spans="1:5">
      <c r="A1314" s="113"/>
      <c r="B1314" s="113"/>
      <c r="C1314" s="113"/>
      <c r="D1314" s="113" t="s">
        <v>2572</v>
      </c>
      <c r="E1314" s="115" t="s">
        <v>2573</v>
      </c>
    </row>
    <row r="1315" spans="1:5">
      <c r="A1315" s="113"/>
      <c r="B1315" s="113"/>
      <c r="C1315" s="113"/>
      <c r="D1315" s="113" t="s">
        <v>2574</v>
      </c>
      <c r="E1315" s="115" t="s">
        <v>2575</v>
      </c>
    </row>
    <row r="1316" spans="1:5">
      <c r="A1316" s="113"/>
      <c r="B1316" s="113"/>
      <c r="C1316" s="113"/>
      <c r="D1316" s="113" t="s">
        <v>2576</v>
      </c>
      <c r="E1316" s="115" t="s">
        <v>2577</v>
      </c>
    </row>
    <row r="1317" spans="1:5">
      <c r="A1317" s="113"/>
      <c r="B1317" s="113"/>
      <c r="C1317" s="113"/>
      <c r="D1317" s="113" t="s">
        <v>2578</v>
      </c>
      <c r="E1317" s="115" t="s">
        <v>2579</v>
      </c>
    </row>
    <row r="1318" spans="1:5">
      <c r="A1318" s="113"/>
      <c r="B1318" s="113"/>
      <c r="C1318" s="113"/>
      <c r="D1318" s="113" t="s">
        <v>2580</v>
      </c>
      <c r="E1318" s="115" t="s">
        <v>2581</v>
      </c>
    </row>
    <row r="1319" spans="1:5">
      <c r="A1319" s="113"/>
      <c r="B1319" s="113"/>
      <c r="C1319" s="113"/>
      <c r="D1319" s="113" t="s">
        <v>2582</v>
      </c>
      <c r="E1319" s="115" t="s">
        <v>2583</v>
      </c>
    </row>
    <row r="1320" spans="1:5">
      <c r="A1320" s="111"/>
      <c r="B1320" s="111"/>
      <c r="C1320" s="111" t="s">
        <v>2584</v>
      </c>
      <c r="D1320" s="111"/>
      <c r="E1320" s="112" t="s">
        <v>2585</v>
      </c>
    </row>
    <row r="1321" spans="1:5">
      <c r="A1321" s="113"/>
      <c r="B1321" s="113"/>
      <c r="C1321" s="113"/>
      <c r="D1321" s="113" t="s">
        <v>2586</v>
      </c>
      <c r="E1321" s="115" t="s">
        <v>2587</v>
      </c>
    </row>
    <row r="1322" spans="1:5">
      <c r="A1322" s="113"/>
      <c r="B1322" s="113"/>
      <c r="C1322" s="113"/>
      <c r="D1322" s="113" t="s">
        <v>2588</v>
      </c>
      <c r="E1322" s="115" t="s">
        <v>2589</v>
      </c>
    </row>
    <row r="1323" spans="1:5">
      <c r="A1323" s="113"/>
      <c r="B1323" s="113"/>
      <c r="C1323" s="113"/>
      <c r="D1323" s="113" t="s">
        <v>2590</v>
      </c>
      <c r="E1323" s="115" t="s">
        <v>2591</v>
      </c>
    </row>
    <row r="1324" spans="1:5">
      <c r="A1324" s="111"/>
      <c r="B1324" s="111"/>
      <c r="C1324" s="111" t="s">
        <v>2592</v>
      </c>
      <c r="D1324" s="111"/>
      <c r="E1324" s="112" t="s">
        <v>2593</v>
      </c>
    </row>
    <row r="1325" spans="1:5">
      <c r="A1325" s="113"/>
      <c r="B1325" s="113"/>
      <c r="C1325" s="113"/>
      <c r="D1325" s="113" t="s">
        <v>2594</v>
      </c>
      <c r="E1325" s="115" t="s">
        <v>2595</v>
      </c>
    </row>
    <row r="1326" spans="1:5">
      <c r="A1326" s="113"/>
      <c r="B1326" s="113"/>
      <c r="C1326" s="113"/>
      <c r="D1326" s="113" t="s">
        <v>2596</v>
      </c>
      <c r="E1326" s="115" t="s">
        <v>2597</v>
      </c>
    </row>
    <row r="1327" spans="1:5">
      <c r="A1327" s="113"/>
      <c r="B1327" s="113"/>
      <c r="C1327" s="113"/>
      <c r="D1327" s="113" t="s">
        <v>2598</v>
      </c>
      <c r="E1327" s="115" t="s">
        <v>2599</v>
      </c>
    </row>
    <row r="1328" spans="1:5">
      <c r="A1328" s="113"/>
      <c r="B1328" s="113"/>
      <c r="C1328" s="113"/>
      <c r="D1328" s="113" t="s">
        <v>2600</v>
      </c>
      <c r="E1328" s="115" t="s">
        <v>2601</v>
      </c>
    </row>
    <row r="1329" spans="1:5">
      <c r="A1329" s="108"/>
      <c r="B1329" s="108" t="s">
        <v>2602</v>
      </c>
      <c r="C1329" s="108"/>
      <c r="D1329" s="108"/>
      <c r="E1329" s="109" t="s">
        <v>2603</v>
      </c>
    </row>
    <row r="1330" spans="1:5">
      <c r="A1330" s="111"/>
      <c r="B1330" s="111"/>
      <c r="C1330" s="111" t="s">
        <v>2604</v>
      </c>
      <c r="D1330" s="111"/>
      <c r="E1330" s="112" t="s">
        <v>2605</v>
      </c>
    </row>
    <row r="1331" spans="1:5">
      <c r="A1331" s="113"/>
      <c r="B1331" s="113"/>
      <c r="C1331" s="113"/>
      <c r="D1331" s="113" t="s">
        <v>2606</v>
      </c>
      <c r="E1331" s="115" t="s">
        <v>2607</v>
      </c>
    </row>
    <row r="1332" spans="1:5">
      <c r="A1332" s="113"/>
      <c r="B1332" s="113"/>
      <c r="C1332" s="113"/>
      <c r="D1332" s="113" t="s">
        <v>2608</v>
      </c>
      <c r="E1332" s="115" t="s">
        <v>2609</v>
      </c>
    </row>
    <row r="1333" spans="1:5">
      <c r="A1333" s="113"/>
      <c r="B1333" s="113"/>
      <c r="C1333" s="113"/>
      <c r="D1333" s="113" t="s">
        <v>2610</v>
      </c>
      <c r="E1333" s="115" t="s">
        <v>2611</v>
      </c>
    </row>
    <row r="1334" spans="1:5">
      <c r="A1334" s="113"/>
      <c r="B1334" s="113"/>
      <c r="C1334" s="113"/>
      <c r="D1334" s="113" t="s">
        <v>2612</v>
      </c>
      <c r="E1334" s="115" t="s">
        <v>2613</v>
      </c>
    </row>
    <row r="1335" spans="1:5">
      <c r="A1335" s="111"/>
      <c r="B1335" s="111"/>
      <c r="C1335" s="111" t="s">
        <v>2614</v>
      </c>
      <c r="D1335" s="111"/>
      <c r="E1335" s="112" t="s">
        <v>2615</v>
      </c>
    </row>
    <row r="1336" spans="1:5">
      <c r="A1336" s="113"/>
      <c r="B1336" s="113"/>
      <c r="C1336" s="113"/>
      <c r="D1336" s="113" t="s">
        <v>2616</v>
      </c>
      <c r="E1336" s="115" t="s">
        <v>2615</v>
      </c>
    </row>
    <row r="1337" spans="1:5">
      <c r="A1337" s="111"/>
      <c r="B1337" s="111"/>
      <c r="C1337" s="111" t="s">
        <v>2617</v>
      </c>
      <c r="D1337" s="111"/>
      <c r="E1337" s="112" t="s">
        <v>2618</v>
      </c>
    </row>
    <row r="1338" spans="1:5">
      <c r="A1338" s="113"/>
      <c r="B1338" s="113"/>
      <c r="C1338" s="113"/>
      <c r="D1338" s="113" t="s">
        <v>2619</v>
      </c>
      <c r="E1338" s="115" t="s">
        <v>2618</v>
      </c>
    </row>
    <row r="1339" spans="1:5">
      <c r="A1339" s="111"/>
      <c r="B1339" s="111"/>
      <c r="C1339" s="111" t="s">
        <v>2620</v>
      </c>
      <c r="D1339" s="111"/>
      <c r="E1339" s="112" t="s">
        <v>2621</v>
      </c>
    </row>
    <row r="1340" spans="1:5">
      <c r="A1340" s="113"/>
      <c r="B1340" s="113"/>
      <c r="C1340" s="113"/>
      <c r="D1340" s="113" t="s">
        <v>2622</v>
      </c>
      <c r="E1340" s="115" t="s">
        <v>2623</v>
      </c>
    </row>
    <row r="1341" spans="1:5">
      <c r="A1341" s="113"/>
      <c r="B1341" s="113"/>
      <c r="C1341" s="113"/>
      <c r="D1341" s="113" t="s">
        <v>2624</v>
      </c>
      <c r="E1341" s="115" t="s">
        <v>2625</v>
      </c>
    </row>
    <row r="1342" spans="1:5">
      <c r="A1342" s="113"/>
      <c r="B1342" s="113"/>
      <c r="C1342" s="113"/>
      <c r="D1342" s="113" t="s">
        <v>2626</v>
      </c>
      <c r="E1342" s="115" t="s">
        <v>2627</v>
      </c>
    </row>
    <row r="1343" spans="1:5">
      <c r="A1343" s="113"/>
      <c r="B1343" s="113"/>
      <c r="C1343" s="113"/>
      <c r="D1343" s="113" t="s">
        <v>2628</v>
      </c>
      <c r="E1343" s="115" t="s">
        <v>2629</v>
      </c>
    </row>
    <row r="1344" spans="1:5">
      <c r="A1344" s="108"/>
      <c r="B1344" s="108" t="s">
        <v>2630</v>
      </c>
      <c r="C1344" s="108"/>
      <c r="D1344" s="108"/>
      <c r="E1344" s="109" t="s">
        <v>2631</v>
      </c>
    </row>
    <row r="1345" spans="1:5">
      <c r="A1345" s="111"/>
      <c r="B1345" s="111"/>
      <c r="C1345" s="111" t="s">
        <v>2632</v>
      </c>
      <c r="D1345" s="111"/>
      <c r="E1345" s="112" t="s">
        <v>2633</v>
      </c>
    </row>
    <row r="1346" spans="1:5">
      <c r="A1346" s="113"/>
      <c r="B1346" s="113"/>
      <c r="C1346" s="113"/>
      <c r="D1346" s="113" t="s">
        <v>2634</v>
      </c>
      <c r="E1346" s="115" t="s">
        <v>2633</v>
      </c>
    </row>
    <row r="1347" spans="1:5">
      <c r="A1347" s="111"/>
      <c r="B1347" s="111"/>
      <c r="C1347" s="111" t="s">
        <v>2635</v>
      </c>
      <c r="D1347" s="111"/>
      <c r="E1347" s="112" t="s">
        <v>2636</v>
      </c>
    </row>
    <row r="1348" spans="1:5">
      <c r="A1348" s="113"/>
      <c r="B1348" s="113"/>
      <c r="C1348" s="113"/>
      <c r="D1348" s="113" t="s">
        <v>2637</v>
      </c>
      <c r="E1348" s="115" t="s">
        <v>2636</v>
      </c>
    </row>
    <row r="1349" spans="1:5">
      <c r="A1349" s="111"/>
      <c r="B1349" s="111"/>
      <c r="C1349" s="111" t="s">
        <v>2638</v>
      </c>
      <c r="D1349" s="111"/>
      <c r="E1349" s="112" t="s">
        <v>2639</v>
      </c>
    </row>
    <row r="1350" spans="1:5">
      <c r="A1350" s="113"/>
      <c r="B1350" s="113"/>
      <c r="C1350" s="113"/>
      <c r="D1350" s="113" t="s">
        <v>2640</v>
      </c>
      <c r="E1350" s="115" t="s">
        <v>2639</v>
      </c>
    </row>
    <row r="1351" spans="1:5">
      <c r="A1351" s="108"/>
      <c r="B1351" s="108" t="s">
        <v>2641</v>
      </c>
      <c r="C1351" s="108"/>
      <c r="D1351" s="108"/>
      <c r="E1351" s="109" t="s">
        <v>2642</v>
      </c>
    </row>
    <row r="1352" spans="1:5">
      <c r="A1352" s="111"/>
      <c r="B1352" s="111"/>
      <c r="C1352" s="111" t="s">
        <v>2643</v>
      </c>
      <c r="D1352" s="111"/>
      <c r="E1352" s="112" t="s">
        <v>2642</v>
      </c>
    </row>
    <row r="1353" spans="1:5">
      <c r="A1353" s="113"/>
      <c r="B1353" s="113"/>
      <c r="C1353" s="113"/>
      <c r="D1353" s="113" t="s">
        <v>2644</v>
      </c>
      <c r="E1353" s="115" t="s">
        <v>2642</v>
      </c>
    </row>
    <row r="1354" spans="1:5">
      <c r="A1354" s="117" t="s">
        <v>2645</v>
      </c>
      <c r="B1354" s="117"/>
      <c r="C1354" s="117"/>
      <c r="D1354" s="117"/>
      <c r="E1354" s="122" t="s">
        <v>2646</v>
      </c>
    </row>
    <row r="1355" spans="1:5">
      <c r="A1355" s="108"/>
      <c r="B1355" s="108" t="s">
        <v>2647</v>
      </c>
      <c r="C1355" s="108"/>
      <c r="D1355" s="108"/>
      <c r="E1355" s="109" t="s">
        <v>2648</v>
      </c>
    </row>
    <row r="1356" spans="1:5">
      <c r="A1356" s="111"/>
      <c r="B1356" s="111"/>
      <c r="C1356" s="111" t="s">
        <v>2649</v>
      </c>
      <c r="D1356" s="111"/>
      <c r="E1356" s="112" t="s">
        <v>2650</v>
      </c>
    </row>
    <row r="1357" spans="1:5">
      <c r="A1357" s="113"/>
      <c r="B1357" s="113"/>
      <c r="C1357" s="113"/>
      <c r="D1357" s="113" t="s">
        <v>2651</v>
      </c>
      <c r="E1357" s="115" t="s">
        <v>2650</v>
      </c>
    </row>
    <row r="1358" spans="1:5">
      <c r="A1358" s="111"/>
      <c r="B1358" s="111"/>
      <c r="C1358" s="111" t="s">
        <v>2652</v>
      </c>
      <c r="D1358" s="111"/>
      <c r="E1358" s="112" t="s">
        <v>2653</v>
      </c>
    </row>
    <row r="1359" spans="1:5">
      <c r="A1359" s="113"/>
      <c r="B1359" s="113"/>
      <c r="C1359" s="113"/>
      <c r="D1359" s="113" t="s">
        <v>2654</v>
      </c>
      <c r="E1359" s="115" t="s">
        <v>2655</v>
      </c>
    </row>
    <row r="1360" spans="1:5">
      <c r="A1360" s="113"/>
      <c r="B1360" s="113"/>
      <c r="C1360" s="113"/>
      <c r="D1360" s="113" t="s">
        <v>2656</v>
      </c>
      <c r="E1360" s="115" t="s">
        <v>2657</v>
      </c>
    </row>
    <row r="1361" spans="1:5">
      <c r="A1361" s="111"/>
      <c r="B1361" s="111"/>
      <c r="C1361" s="111" t="s">
        <v>2658</v>
      </c>
      <c r="D1361" s="111"/>
      <c r="E1361" s="112" t="s">
        <v>2659</v>
      </c>
    </row>
    <row r="1362" spans="1:5">
      <c r="A1362" s="113"/>
      <c r="B1362" s="113"/>
      <c r="C1362" s="113"/>
      <c r="D1362" s="113" t="s">
        <v>2660</v>
      </c>
      <c r="E1362" s="115" t="s">
        <v>2659</v>
      </c>
    </row>
    <row r="1363" spans="1:5">
      <c r="A1363" s="111"/>
      <c r="B1363" s="111"/>
      <c r="C1363" s="111" t="s">
        <v>2661</v>
      </c>
      <c r="D1363" s="111"/>
      <c r="E1363" s="112" t="s">
        <v>2662</v>
      </c>
    </row>
    <row r="1364" spans="1:5">
      <c r="A1364" s="113"/>
      <c r="B1364" s="113"/>
      <c r="C1364" s="113"/>
      <c r="D1364" s="113" t="s">
        <v>2663</v>
      </c>
      <c r="E1364" s="115" t="s">
        <v>2662</v>
      </c>
    </row>
    <row r="1365" spans="1:5">
      <c r="A1365" s="111"/>
      <c r="B1365" s="111"/>
      <c r="C1365" s="111" t="s">
        <v>2664</v>
      </c>
      <c r="D1365" s="111"/>
      <c r="E1365" s="112" t="s">
        <v>2665</v>
      </c>
    </row>
    <row r="1366" spans="1:5">
      <c r="A1366" s="113"/>
      <c r="B1366" s="113"/>
      <c r="C1366" s="113"/>
      <c r="D1366" s="113" t="s">
        <v>2666</v>
      </c>
      <c r="E1366" s="115" t="s">
        <v>2665</v>
      </c>
    </row>
    <row r="1367" spans="1:5">
      <c r="A1367" s="108"/>
      <c r="B1367" s="108" t="s">
        <v>2667</v>
      </c>
      <c r="C1367" s="108"/>
      <c r="D1367" s="108"/>
      <c r="E1367" s="109" t="s">
        <v>2668</v>
      </c>
    </row>
    <row r="1368" spans="1:5">
      <c r="A1368" s="111"/>
      <c r="B1368" s="111"/>
      <c r="C1368" s="111" t="s">
        <v>2669</v>
      </c>
      <c r="D1368" s="111"/>
      <c r="E1368" s="112" t="s">
        <v>2670</v>
      </c>
    </row>
    <row r="1369" spans="1:5">
      <c r="A1369" s="113"/>
      <c r="B1369" s="113"/>
      <c r="C1369" s="113"/>
      <c r="D1369" s="113" t="s">
        <v>2671</v>
      </c>
      <c r="E1369" s="115" t="s">
        <v>2670</v>
      </c>
    </row>
    <row r="1370" spans="1:5">
      <c r="A1370" s="111"/>
      <c r="B1370" s="111"/>
      <c r="C1370" s="111" t="s">
        <v>2672</v>
      </c>
      <c r="D1370" s="111"/>
      <c r="E1370" s="112" t="s">
        <v>2673</v>
      </c>
    </row>
    <row r="1371" spans="1:5">
      <c r="A1371" s="113"/>
      <c r="B1371" s="113"/>
      <c r="C1371" s="113"/>
      <c r="D1371" s="113" t="s">
        <v>2674</v>
      </c>
      <c r="E1371" s="115" t="s">
        <v>2673</v>
      </c>
    </row>
    <row r="1372" spans="1:5">
      <c r="A1372" s="111"/>
      <c r="B1372" s="111"/>
      <c r="C1372" s="111" t="s">
        <v>2675</v>
      </c>
      <c r="D1372" s="111"/>
      <c r="E1372" s="112" t="s">
        <v>2676</v>
      </c>
    </row>
    <row r="1373" spans="1:5">
      <c r="A1373" s="113"/>
      <c r="B1373" s="113"/>
      <c r="C1373" s="113"/>
      <c r="D1373" s="113" t="s">
        <v>2677</v>
      </c>
      <c r="E1373" s="115" t="s">
        <v>2678</v>
      </c>
    </row>
    <row r="1374" spans="1:5">
      <c r="A1374" s="113"/>
      <c r="B1374" s="113"/>
      <c r="C1374" s="113"/>
      <c r="D1374" s="113" t="s">
        <v>2679</v>
      </c>
      <c r="E1374" s="115" t="s">
        <v>2680</v>
      </c>
    </row>
    <row r="1375" spans="1:5">
      <c r="A1375" s="113"/>
      <c r="B1375" s="113"/>
      <c r="C1375" s="113"/>
      <c r="D1375" s="113" t="s">
        <v>2681</v>
      </c>
      <c r="E1375" s="115" t="s">
        <v>2682</v>
      </c>
    </row>
    <row r="1376" spans="1:5">
      <c r="A1376" s="113"/>
      <c r="B1376" s="113"/>
      <c r="C1376" s="113"/>
      <c r="D1376" s="113" t="s">
        <v>2683</v>
      </c>
      <c r="E1376" s="115" t="s">
        <v>2684</v>
      </c>
    </row>
    <row r="1377" spans="1:5">
      <c r="A1377" s="111"/>
      <c r="B1377" s="111"/>
      <c r="C1377" s="111" t="s">
        <v>2685</v>
      </c>
      <c r="D1377" s="111"/>
      <c r="E1377" s="112" t="s">
        <v>2686</v>
      </c>
    </row>
    <row r="1378" spans="1:5">
      <c r="A1378" s="113"/>
      <c r="B1378" s="113"/>
      <c r="C1378" s="113"/>
      <c r="D1378" s="113" t="s">
        <v>2687</v>
      </c>
      <c r="E1378" s="115" t="s">
        <v>2688</v>
      </c>
    </row>
    <row r="1379" spans="1:5">
      <c r="A1379" s="113"/>
      <c r="B1379" s="113"/>
      <c r="C1379" s="113"/>
      <c r="D1379" s="113" t="s">
        <v>2689</v>
      </c>
      <c r="E1379" s="115" t="s">
        <v>2690</v>
      </c>
    </row>
    <row r="1380" spans="1:5">
      <c r="A1380" s="111"/>
      <c r="B1380" s="111"/>
      <c r="C1380" s="111" t="s">
        <v>2691</v>
      </c>
      <c r="D1380" s="111"/>
      <c r="E1380" s="112" t="s">
        <v>2692</v>
      </c>
    </row>
    <row r="1381" spans="1:5">
      <c r="A1381" s="113"/>
      <c r="B1381" s="113"/>
      <c r="C1381" s="113"/>
      <c r="D1381" s="113" t="s">
        <v>2693</v>
      </c>
      <c r="E1381" s="115" t="s">
        <v>2694</v>
      </c>
    </row>
    <row r="1382" spans="1:5">
      <c r="A1382" s="113"/>
      <c r="B1382" s="113"/>
      <c r="C1382" s="113"/>
      <c r="D1382" s="113" t="s">
        <v>2695</v>
      </c>
      <c r="E1382" s="115" t="s">
        <v>2696</v>
      </c>
    </row>
    <row r="1383" spans="1:5">
      <c r="A1383" s="117" t="s">
        <v>2697</v>
      </c>
      <c r="B1383" s="117"/>
      <c r="C1383" s="117"/>
      <c r="D1383" s="117"/>
      <c r="E1383" s="122" t="s">
        <v>2698</v>
      </c>
    </row>
    <row r="1384" spans="1:5">
      <c r="A1384" s="108"/>
      <c r="B1384" s="108" t="s">
        <v>2699</v>
      </c>
      <c r="C1384" s="108"/>
      <c r="D1384" s="108"/>
      <c r="E1384" s="109" t="s">
        <v>2700</v>
      </c>
    </row>
    <row r="1385" spans="1:5">
      <c r="A1385" s="111"/>
      <c r="B1385" s="111"/>
      <c r="C1385" s="111" t="s">
        <v>2701</v>
      </c>
      <c r="D1385" s="111"/>
      <c r="E1385" s="112" t="s">
        <v>2702</v>
      </c>
    </row>
    <row r="1386" spans="1:5">
      <c r="A1386" s="113"/>
      <c r="B1386" s="113"/>
      <c r="C1386" s="113"/>
      <c r="D1386" s="113" t="s">
        <v>2703</v>
      </c>
      <c r="E1386" s="115" t="s">
        <v>2704</v>
      </c>
    </row>
    <row r="1387" spans="1:5">
      <c r="A1387" s="113"/>
      <c r="B1387" s="113"/>
      <c r="C1387" s="113"/>
      <c r="D1387" s="113" t="s">
        <v>2705</v>
      </c>
      <c r="E1387" s="115" t="s">
        <v>2706</v>
      </c>
    </row>
    <row r="1388" spans="1:5">
      <c r="A1388" s="113"/>
      <c r="B1388" s="113"/>
      <c r="C1388" s="113"/>
      <c r="D1388" s="113" t="s">
        <v>2707</v>
      </c>
      <c r="E1388" s="115" t="s">
        <v>2708</v>
      </c>
    </row>
    <row r="1389" spans="1:5">
      <c r="A1389" s="111"/>
      <c r="B1389" s="111"/>
      <c r="C1389" s="111" t="s">
        <v>2709</v>
      </c>
      <c r="D1389" s="111"/>
      <c r="E1389" s="112" t="s">
        <v>2710</v>
      </c>
    </row>
    <row r="1390" spans="1:5">
      <c r="A1390" s="113"/>
      <c r="B1390" s="113"/>
      <c r="C1390" s="113"/>
      <c r="D1390" s="113" t="s">
        <v>2711</v>
      </c>
      <c r="E1390" s="115" t="s">
        <v>2710</v>
      </c>
    </row>
    <row r="1391" spans="1:5">
      <c r="A1391" s="111"/>
      <c r="B1391" s="111"/>
      <c r="C1391" s="111" t="s">
        <v>2712</v>
      </c>
      <c r="D1391" s="111"/>
      <c r="E1391" s="112" t="s">
        <v>2713</v>
      </c>
    </row>
    <row r="1392" spans="1:5">
      <c r="A1392" s="113"/>
      <c r="B1392" s="113"/>
      <c r="C1392" s="113"/>
      <c r="D1392" s="113" t="s">
        <v>2714</v>
      </c>
      <c r="E1392" s="115" t="s">
        <v>2715</v>
      </c>
    </row>
    <row r="1393" spans="1:5">
      <c r="A1393" s="113"/>
      <c r="B1393" s="113"/>
      <c r="C1393" s="113"/>
      <c r="D1393" s="113" t="s">
        <v>2716</v>
      </c>
      <c r="E1393" s="115" t="s">
        <v>2717</v>
      </c>
    </row>
    <row r="1394" spans="1:5">
      <c r="A1394" s="113"/>
      <c r="B1394" s="113"/>
      <c r="C1394" s="113"/>
      <c r="D1394" s="113" t="s">
        <v>2718</v>
      </c>
      <c r="E1394" s="115" t="s">
        <v>2719</v>
      </c>
    </row>
    <row r="1395" spans="1:5">
      <c r="A1395" s="113"/>
      <c r="B1395" s="113"/>
      <c r="C1395" s="113"/>
      <c r="D1395" s="113" t="s">
        <v>2720</v>
      </c>
      <c r="E1395" s="115" t="s">
        <v>2721</v>
      </c>
    </row>
    <row r="1396" spans="1:5">
      <c r="A1396" s="108"/>
      <c r="B1396" s="108" t="s">
        <v>2722</v>
      </c>
      <c r="C1396" s="108"/>
      <c r="D1396" s="108"/>
      <c r="E1396" s="109" t="s">
        <v>2723</v>
      </c>
    </row>
    <row r="1397" spans="1:5">
      <c r="A1397" s="111"/>
      <c r="B1397" s="111"/>
      <c r="C1397" s="111" t="s">
        <v>2724</v>
      </c>
      <c r="D1397" s="111"/>
      <c r="E1397" s="112" t="s">
        <v>2725</v>
      </c>
    </row>
    <row r="1398" spans="1:5">
      <c r="A1398" s="113"/>
      <c r="B1398" s="113"/>
      <c r="C1398" s="113"/>
      <c r="D1398" s="113" t="s">
        <v>2726</v>
      </c>
      <c r="E1398" s="115" t="s">
        <v>2727</v>
      </c>
    </row>
    <row r="1399" spans="1:5">
      <c r="A1399" s="113"/>
      <c r="B1399" s="113"/>
      <c r="C1399" s="113"/>
      <c r="D1399" s="113" t="s">
        <v>2728</v>
      </c>
      <c r="E1399" s="115" t="s">
        <v>2729</v>
      </c>
    </row>
    <row r="1400" spans="1:5">
      <c r="A1400" s="113"/>
      <c r="B1400" s="113"/>
      <c r="C1400" s="113"/>
      <c r="D1400" s="113" t="s">
        <v>2730</v>
      </c>
      <c r="E1400" s="115" t="s">
        <v>2731</v>
      </c>
    </row>
    <row r="1401" spans="1:5">
      <c r="A1401" s="113"/>
      <c r="B1401" s="113"/>
      <c r="C1401" s="113"/>
      <c r="D1401" s="113" t="s">
        <v>2732</v>
      </c>
      <c r="E1401" s="115" t="s">
        <v>2733</v>
      </c>
    </row>
    <row r="1402" spans="1:5">
      <c r="A1402" s="113"/>
      <c r="B1402" s="113"/>
      <c r="C1402" s="113"/>
      <c r="D1402" s="113" t="s">
        <v>2734</v>
      </c>
      <c r="E1402" s="115" t="s">
        <v>2735</v>
      </c>
    </row>
    <row r="1403" spans="1:5">
      <c r="A1403" s="111"/>
      <c r="B1403" s="111"/>
      <c r="C1403" s="111" t="s">
        <v>2736</v>
      </c>
      <c r="D1403" s="111"/>
      <c r="E1403" s="112" t="s">
        <v>2737</v>
      </c>
    </row>
    <row r="1404" spans="1:5">
      <c r="A1404" s="113"/>
      <c r="B1404" s="113"/>
      <c r="C1404" s="113"/>
      <c r="D1404" s="113" t="s">
        <v>2738</v>
      </c>
      <c r="E1404" s="115" t="s">
        <v>2739</v>
      </c>
    </row>
    <row r="1405" spans="1:5">
      <c r="A1405" s="113"/>
      <c r="B1405" s="113"/>
      <c r="C1405" s="113"/>
      <c r="D1405" s="113" t="s">
        <v>2740</v>
      </c>
      <c r="E1405" s="115" t="s">
        <v>2741</v>
      </c>
    </row>
    <row r="1406" spans="1:5">
      <c r="A1406" s="113"/>
      <c r="B1406" s="113"/>
      <c r="C1406" s="113"/>
      <c r="D1406" s="113" t="s">
        <v>2742</v>
      </c>
      <c r="E1406" s="115" t="s">
        <v>2743</v>
      </c>
    </row>
    <row r="1407" spans="1:5">
      <c r="A1407" s="111"/>
      <c r="B1407" s="111"/>
      <c r="C1407" s="111" t="s">
        <v>2744</v>
      </c>
      <c r="D1407" s="111"/>
      <c r="E1407" s="112" t="s">
        <v>2745</v>
      </c>
    </row>
    <row r="1408" spans="1:5">
      <c r="A1408" s="113"/>
      <c r="B1408" s="113"/>
      <c r="C1408" s="113"/>
      <c r="D1408" s="113" t="s">
        <v>2746</v>
      </c>
      <c r="E1408" s="115" t="s">
        <v>2747</v>
      </c>
    </row>
    <row r="1409" spans="1:5">
      <c r="A1409" s="113"/>
      <c r="B1409" s="113"/>
      <c r="C1409" s="113"/>
      <c r="D1409" s="113" t="s">
        <v>2748</v>
      </c>
      <c r="E1409" s="115" t="s">
        <v>2749</v>
      </c>
    </row>
    <row r="1410" spans="1:5">
      <c r="A1410" s="113"/>
      <c r="B1410" s="113"/>
      <c r="C1410" s="113"/>
      <c r="D1410" s="113" t="s">
        <v>2750</v>
      </c>
      <c r="E1410" s="115" t="s">
        <v>2751</v>
      </c>
    </row>
    <row r="1411" spans="1:5">
      <c r="A1411" s="113"/>
      <c r="B1411" s="113"/>
      <c r="C1411" s="113"/>
      <c r="D1411" s="113" t="s">
        <v>2752</v>
      </c>
      <c r="E1411" s="115" t="s">
        <v>2753</v>
      </c>
    </row>
    <row r="1412" spans="1:5">
      <c r="A1412" s="113"/>
      <c r="B1412" s="113"/>
      <c r="C1412" s="113"/>
      <c r="D1412" s="113" t="s">
        <v>2754</v>
      </c>
      <c r="E1412" s="115" t="s">
        <v>2755</v>
      </c>
    </row>
    <row r="1413" spans="1:5">
      <c r="A1413" s="113"/>
      <c r="B1413" s="113"/>
      <c r="C1413" s="113"/>
      <c r="D1413" s="113" t="s">
        <v>2756</v>
      </c>
      <c r="E1413" s="115" t="s">
        <v>2757</v>
      </c>
    </row>
    <row r="1414" spans="1:5">
      <c r="A1414" s="113"/>
      <c r="B1414" s="113"/>
      <c r="C1414" s="113"/>
      <c r="D1414" s="113" t="s">
        <v>2758</v>
      </c>
      <c r="E1414" s="115" t="s">
        <v>2759</v>
      </c>
    </row>
    <row r="1415" spans="1:5">
      <c r="A1415" s="113"/>
      <c r="B1415" s="113"/>
      <c r="C1415" s="113"/>
      <c r="D1415" s="113" t="s">
        <v>2760</v>
      </c>
      <c r="E1415" s="115" t="s">
        <v>2761</v>
      </c>
    </row>
    <row r="1416" spans="1:5">
      <c r="A1416" s="113"/>
      <c r="B1416" s="113"/>
      <c r="C1416" s="113"/>
      <c r="D1416" s="113" t="s">
        <v>2762</v>
      </c>
      <c r="E1416" s="115" t="s">
        <v>2763</v>
      </c>
    </row>
    <row r="1417" spans="1:5">
      <c r="A1417" s="111"/>
      <c r="B1417" s="111"/>
      <c r="C1417" s="111" t="s">
        <v>2764</v>
      </c>
      <c r="D1417" s="111"/>
      <c r="E1417" s="112" t="s">
        <v>2765</v>
      </c>
    </row>
    <row r="1418" spans="1:5">
      <c r="A1418" s="113"/>
      <c r="B1418" s="113"/>
      <c r="C1418" s="113"/>
      <c r="D1418" s="113" t="s">
        <v>2766</v>
      </c>
      <c r="E1418" s="115" t="s">
        <v>2767</v>
      </c>
    </row>
    <row r="1419" spans="1:5">
      <c r="A1419" s="113"/>
      <c r="B1419" s="113"/>
      <c r="C1419" s="113"/>
      <c r="D1419" s="113" t="s">
        <v>2768</v>
      </c>
      <c r="E1419" s="115" t="s">
        <v>2769</v>
      </c>
    </row>
    <row r="1420" spans="1:5">
      <c r="A1420" s="113"/>
      <c r="B1420" s="113"/>
      <c r="C1420" s="113"/>
      <c r="D1420" s="113" t="s">
        <v>2770</v>
      </c>
      <c r="E1420" s="115" t="s">
        <v>2771</v>
      </c>
    </row>
    <row r="1421" spans="1:5">
      <c r="A1421" s="113"/>
      <c r="B1421" s="113"/>
      <c r="C1421" s="113"/>
      <c r="D1421" s="113" t="s">
        <v>2772</v>
      </c>
      <c r="E1421" s="115" t="s">
        <v>2773</v>
      </c>
    </row>
    <row r="1422" spans="1:5">
      <c r="A1422" s="108"/>
      <c r="B1422" s="108" t="s">
        <v>2774</v>
      </c>
      <c r="C1422" s="108"/>
      <c r="D1422" s="108"/>
      <c r="E1422" s="109" t="s">
        <v>2775</v>
      </c>
    </row>
    <row r="1423" spans="1:5">
      <c r="A1423" s="111"/>
      <c r="B1423" s="111"/>
      <c r="C1423" s="111" t="s">
        <v>2776</v>
      </c>
      <c r="D1423" s="111"/>
      <c r="E1423" s="112" t="s">
        <v>2777</v>
      </c>
    </row>
    <row r="1424" spans="1:5">
      <c r="A1424" s="113"/>
      <c r="B1424" s="113"/>
      <c r="C1424" s="113"/>
      <c r="D1424" s="113" t="s">
        <v>2778</v>
      </c>
      <c r="E1424" s="115" t="s">
        <v>2779</v>
      </c>
    </row>
    <row r="1425" spans="1:5">
      <c r="A1425" s="113"/>
      <c r="B1425" s="113"/>
      <c r="C1425" s="113"/>
      <c r="D1425" s="113" t="s">
        <v>2780</v>
      </c>
      <c r="E1425" s="115" t="s">
        <v>2781</v>
      </c>
    </row>
    <row r="1426" spans="1:5">
      <c r="A1426" s="113"/>
      <c r="B1426" s="113"/>
      <c r="C1426" s="113"/>
      <c r="D1426" s="113" t="s">
        <v>2782</v>
      </c>
      <c r="E1426" s="115" t="s">
        <v>2783</v>
      </c>
    </row>
    <row r="1427" spans="1:5">
      <c r="A1427" s="111"/>
      <c r="B1427" s="111"/>
      <c r="C1427" s="111" t="s">
        <v>2784</v>
      </c>
      <c r="D1427" s="111"/>
      <c r="E1427" s="112" t="s">
        <v>2785</v>
      </c>
    </row>
    <row r="1428" spans="1:5">
      <c r="A1428" s="113"/>
      <c r="B1428" s="113"/>
      <c r="C1428" s="113"/>
      <c r="D1428" s="113" t="s">
        <v>2786</v>
      </c>
      <c r="E1428" s="115" t="s">
        <v>2787</v>
      </c>
    </row>
    <row r="1429" spans="1:5">
      <c r="A1429" s="113"/>
      <c r="B1429" s="113"/>
      <c r="C1429" s="113"/>
      <c r="D1429" s="113" t="s">
        <v>2788</v>
      </c>
      <c r="E1429" s="115" t="s">
        <v>2789</v>
      </c>
    </row>
    <row r="1430" spans="1:5">
      <c r="A1430" s="113"/>
      <c r="B1430" s="113"/>
      <c r="C1430" s="113"/>
      <c r="D1430" s="113" t="s">
        <v>2790</v>
      </c>
      <c r="E1430" s="115" t="s">
        <v>2791</v>
      </c>
    </row>
    <row r="1431" spans="1:5">
      <c r="A1431" s="111"/>
      <c r="B1431" s="111"/>
      <c r="C1431" s="111" t="s">
        <v>2792</v>
      </c>
      <c r="D1431" s="111"/>
      <c r="E1431" s="112" t="s">
        <v>2793</v>
      </c>
    </row>
    <row r="1432" spans="1:5">
      <c r="A1432" s="113"/>
      <c r="B1432" s="113"/>
      <c r="C1432" s="113"/>
      <c r="D1432" s="113" t="s">
        <v>2794</v>
      </c>
      <c r="E1432" s="115" t="s">
        <v>2795</v>
      </c>
    </row>
    <row r="1433" spans="1:5">
      <c r="A1433" s="113"/>
      <c r="B1433" s="113"/>
      <c r="C1433" s="113"/>
      <c r="D1433" s="113" t="s">
        <v>2796</v>
      </c>
      <c r="E1433" s="115" t="s">
        <v>2797</v>
      </c>
    </row>
    <row r="1434" spans="1:5">
      <c r="A1434" s="113"/>
      <c r="B1434" s="113"/>
      <c r="C1434" s="113"/>
      <c r="D1434" s="113" t="s">
        <v>2798</v>
      </c>
      <c r="E1434" s="115" t="s">
        <v>2799</v>
      </c>
    </row>
    <row r="1435" spans="1:5">
      <c r="A1435" s="108"/>
      <c r="B1435" s="108" t="s">
        <v>2800</v>
      </c>
      <c r="C1435" s="108"/>
      <c r="D1435" s="108"/>
      <c r="E1435" s="109" t="s">
        <v>2801</v>
      </c>
    </row>
    <row r="1436" spans="1:5">
      <c r="A1436" s="111"/>
      <c r="B1436" s="111"/>
      <c r="C1436" s="111" t="s">
        <v>2802</v>
      </c>
      <c r="D1436" s="111"/>
      <c r="E1436" s="112" t="s">
        <v>2803</v>
      </c>
    </row>
    <row r="1437" spans="1:5">
      <c r="A1437" s="113"/>
      <c r="B1437" s="113"/>
      <c r="C1437" s="113"/>
      <c r="D1437" s="113" t="s">
        <v>2804</v>
      </c>
      <c r="E1437" s="115" t="s">
        <v>2805</v>
      </c>
    </row>
    <row r="1438" spans="1:5">
      <c r="A1438" s="113"/>
      <c r="B1438" s="113"/>
      <c r="C1438" s="113"/>
      <c r="D1438" s="113" t="s">
        <v>2806</v>
      </c>
      <c r="E1438" s="115" t="s">
        <v>2807</v>
      </c>
    </row>
    <row r="1439" spans="1:5">
      <c r="A1439" s="111"/>
      <c r="B1439" s="111"/>
      <c r="C1439" s="111" t="s">
        <v>2808</v>
      </c>
      <c r="D1439" s="111"/>
      <c r="E1439" s="112" t="s">
        <v>2809</v>
      </c>
    </row>
    <row r="1440" spans="1:5">
      <c r="A1440" s="113"/>
      <c r="B1440" s="113"/>
      <c r="C1440" s="113"/>
      <c r="D1440" s="113" t="s">
        <v>2810</v>
      </c>
      <c r="E1440" s="115" t="s">
        <v>2811</v>
      </c>
    </row>
    <row r="1441" spans="1:5">
      <c r="A1441" s="113"/>
      <c r="B1441" s="113"/>
      <c r="C1441" s="113"/>
      <c r="D1441" s="113" t="s">
        <v>2812</v>
      </c>
      <c r="E1441" s="115" t="s">
        <v>2813</v>
      </c>
    </row>
    <row r="1442" spans="1:5">
      <c r="A1442" s="113"/>
      <c r="B1442" s="113"/>
      <c r="C1442" s="113"/>
      <c r="D1442" s="113" t="s">
        <v>2814</v>
      </c>
      <c r="E1442" s="115" t="s">
        <v>2815</v>
      </c>
    </row>
    <row r="1443" spans="1:5">
      <c r="A1443" s="113"/>
      <c r="B1443" s="113"/>
      <c r="C1443" s="113"/>
      <c r="D1443" s="113" t="s">
        <v>2816</v>
      </c>
      <c r="E1443" s="115" t="s">
        <v>2817</v>
      </c>
    </row>
    <row r="1444" spans="1:5">
      <c r="A1444" s="111"/>
      <c r="B1444" s="111"/>
      <c r="C1444" s="111" t="s">
        <v>2818</v>
      </c>
      <c r="D1444" s="111"/>
      <c r="E1444" s="112" t="s">
        <v>2819</v>
      </c>
    </row>
    <row r="1445" spans="1:5">
      <c r="A1445" s="113"/>
      <c r="B1445" s="113"/>
      <c r="C1445" s="113"/>
      <c r="D1445" s="113" t="s">
        <v>2820</v>
      </c>
      <c r="E1445" s="115" t="s">
        <v>2821</v>
      </c>
    </row>
    <row r="1446" spans="1:5">
      <c r="A1446" s="113"/>
      <c r="B1446" s="113"/>
      <c r="C1446" s="113"/>
      <c r="D1446" s="113" t="s">
        <v>2822</v>
      </c>
      <c r="E1446" s="115" t="s">
        <v>2823</v>
      </c>
    </row>
    <row r="1447" spans="1:5">
      <c r="A1447" s="113"/>
      <c r="B1447" s="113"/>
      <c r="C1447" s="113"/>
      <c r="D1447" s="113" t="s">
        <v>2824</v>
      </c>
      <c r="E1447" s="115" t="s">
        <v>2825</v>
      </c>
    </row>
    <row r="1448" spans="1:5">
      <c r="A1448" s="108"/>
      <c r="B1448" s="108" t="s">
        <v>2826</v>
      </c>
      <c r="C1448" s="108"/>
      <c r="D1448" s="108"/>
      <c r="E1448" s="109" t="s">
        <v>2827</v>
      </c>
    </row>
    <row r="1449" spans="1:5">
      <c r="A1449" s="111"/>
      <c r="B1449" s="111"/>
      <c r="C1449" s="111" t="s">
        <v>2828</v>
      </c>
      <c r="D1449" s="111"/>
      <c r="E1449" s="112" t="s">
        <v>2829</v>
      </c>
    </row>
    <row r="1450" spans="1:5">
      <c r="A1450" s="113"/>
      <c r="B1450" s="113"/>
      <c r="C1450" s="113"/>
      <c r="D1450" s="113" t="s">
        <v>2830</v>
      </c>
      <c r="E1450" s="115" t="s">
        <v>2829</v>
      </c>
    </row>
    <row r="1451" spans="1:5">
      <c r="A1451" s="111"/>
      <c r="B1451" s="111"/>
      <c r="C1451" s="111" t="s">
        <v>2831</v>
      </c>
      <c r="D1451" s="111"/>
      <c r="E1451" s="112" t="s">
        <v>2832</v>
      </c>
    </row>
    <row r="1452" spans="1:5">
      <c r="A1452" s="113"/>
      <c r="B1452" s="113"/>
      <c r="C1452" s="113"/>
      <c r="D1452" s="113" t="s">
        <v>2833</v>
      </c>
      <c r="E1452" s="115" t="s">
        <v>2832</v>
      </c>
    </row>
    <row r="1453" spans="1:5">
      <c r="A1453" s="108"/>
      <c r="B1453" s="108" t="s">
        <v>2834</v>
      </c>
      <c r="C1453" s="108"/>
      <c r="D1453" s="108"/>
      <c r="E1453" s="109" t="s">
        <v>2835</v>
      </c>
    </row>
    <row r="1454" spans="1:5">
      <c r="A1454" s="111"/>
      <c r="B1454" s="111"/>
      <c r="C1454" s="111" t="s">
        <v>2836</v>
      </c>
      <c r="D1454" s="111"/>
      <c r="E1454" s="112" t="s">
        <v>2837</v>
      </c>
    </row>
    <row r="1455" spans="1:5">
      <c r="A1455" s="113"/>
      <c r="B1455" s="113"/>
      <c r="C1455" s="113"/>
      <c r="D1455" s="113" t="s">
        <v>2838</v>
      </c>
      <c r="E1455" s="115" t="s">
        <v>2837</v>
      </c>
    </row>
    <row r="1456" spans="1:5">
      <c r="A1456" s="111"/>
      <c r="B1456" s="111"/>
      <c r="C1456" s="111" t="s">
        <v>2839</v>
      </c>
      <c r="D1456" s="111"/>
      <c r="E1456" s="112" t="s">
        <v>2840</v>
      </c>
    </row>
    <row r="1457" spans="1:5">
      <c r="A1457" s="113"/>
      <c r="B1457" s="113"/>
      <c r="C1457" s="113"/>
      <c r="D1457" s="113" t="s">
        <v>2841</v>
      </c>
      <c r="E1457" s="115" t="s">
        <v>2842</v>
      </c>
    </row>
    <row r="1458" spans="1:5">
      <c r="A1458" s="113"/>
      <c r="B1458" s="113"/>
      <c r="C1458" s="113"/>
      <c r="D1458" s="113" t="s">
        <v>2843</v>
      </c>
      <c r="E1458" s="115" t="s">
        <v>2844</v>
      </c>
    </row>
    <row r="1459" spans="1:5">
      <c r="A1459" s="113"/>
      <c r="B1459" s="113"/>
      <c r="C1459" s="113"/>
      <c r="D1459" s="113" t="s">
        <v>2845</v>
      </c>
      <c r="E1459" s="115" t="s">
        <v>2846</v>
      </c>
    </row>
    <row r="1460" spans="1:5">
      <c r="A1460" s="108"/>
      <c r="B1460" s="108" t="s">
        <v>2847</v>
      </c>
      <c r="C1460" s="108"/>
      <c r="D1460" s="108"/>
      <c r="E1460" s="109" t="s">
        <v>2848</v>
      </c>
    </row>
    <row r="1461" spans="1:5">
      <c r="A1461" s="111"/>
      <c r="B1461" s="111"/>
      <c r="C1461" s="111" t="s">
        <v>2849</v>
      </c>
      <c r="D1461" s="111"/>
      <c r="E1461" s="112" t="s">
        <v>2850</v>
      </c>
    </row>
    <row r="1462" spans="1:5">
      <c r="A1462" s="113"/>
      <c r="B1462" s="113"/>
      <c r="C1462" s="113"/>
      <c r="D1462" s="113" t="s">
        <v>2851</v>
      </c>
      <c r="E1462" s="115" t="s">
        <v>2850</v>
      </c>
    </row>
    <row r="1463" spans="1:5">
      <c r="A1463" s="111"/>
      <c r="B1463" s="111"/>
      <c r="C1463" s="111" t="s">
        <v>2852</v>
      </c>
      <c r="D1463" s="111"/>
      <c r="E1463" s="112" t="s">
        <v>2853</v>
      </c>
    </row>
    <row r="1464" spans="1:5">
      <c r="A1464" s="113"/>
      <c r="B1464" s="113"/>
      <c r="C1464" s="113"/>
      <c r="D1464" s="113" t="s">
        <v>2854</v>
      </c>
      <c r="E1464" s="115" t="s">
        <v>2853</v>
      </c>
    </row>
    <row r="1465" spans="1:5">
      <c r="A1465" s="111"/>
      <c r="B1465" s="111"/>
      <c r="C1465" s="111" t="s">
        <v>2855</v>
      </c>
      <c r="D1465" s="111"/>
      <c r="E1465" s="112" t="s">
        <v>2856</v>
      </c>
    </row>
    <row r="1466" spans="1:5">
      <c r="A1466" s="113"/>
      <c r="B1466" s="113"/>
      <c r="C1466" s="113"/>
      <c r="D1466" s="113" t="s">
        <v>2857</v>
      </c>
      <c r="E1466" s="115" t="s">
        <v>2856</v>
      </c>
    </row>
    <row r="1467" spans="1:5">
      <c r="A1467" s="111"/>
      <c r="B1467" s="111"/>
      <c r="C1467" s="111" t="s">
        <v>2858</v>
      </c>
      <c r="D1467" s="111"/>
      <c r="E1467" s="112" t="s">
        <v>2859</v>
      </c>
    </row>
    <row r="1468" spans="1:5">
      <c r="A1468" s="113"/>
      <c r="B1468" s="113"/>
      <c r="C1468" s="113"/>
      <c r="D1468" s="113" t="s">
        <v>2860</v>
      </c>
      <c r="E1468" s="115" t="s">
        <v>2861</v>
      </c>
    </row>
    <row r="1469" spans="1:5">
      <c r="A1469" s="113"/>
      <c r="B1469" s="113"/>
      <c r="C1469" s="113"/>
      <c r="D1469" s="113" t="s">
        <v>2862</v>
      </c>
      <c r="E1469" s="115" t="s">
        <v>2863</v>
      </c>
    </row>
    <row r="1470" spans="1:5">
      <c r="A1470" s="113"/>
      <c r="B1470" s="113"/>
      <c r="C1470" s="113"/>
      <c r="D1470" s="113" t="s">
        <v>2864</v>
      </c>
      <c r="E1470" s="115" t="s">
        <v>2865</v>
      </c>
    </row>
    <row r="1471" spans="1:5">
      <c r="A1471" s="111"/>
      <c r="B1471" s="111"/>
      <c r="C1471" s="111" t="s">
        <v>2866</v>
      </c>
      <c r="D1471" s="111"/>
      <c r="E1471" s="112" t="s">
        <v>2867</v>
      </c>
    </row>
    <row r="1472" spans="1:5">
      <c r="A1472" s="113"/>
      <c r="B1472" s="113"/>
      <c r="C1472" s="113"/>
      <c r="D1472" s="113" t="s">
        <v>2868</v>
      </c>
      <c r="E1472" s="115" t="s">
        <v>2869</v>
      </c>
    </row>
    <row r="1473" spans="1:5">
      <c r="A1473" s="113"/>
      <c r="B1473" s="113"/>
      <c r="C1473" s="113"/>
      <c r="D1473" s="113" t="s">
        <v>2870</v>
      </c>
      <c r="E1473" s="115" t="s">
        <v>2871</v>
      </c>
    </row>
    <row r="1474" spans="1:5">
      <c r="A1474" s="113"/>
      <c r="B1474" s="113"/>
      <c r="C1474" s="113"/>
      <c r="D1474" s="113" t="s">
        <v>2872</v>
      </c>
      <c r="E1474" s="115" t="s">
        <v>2873</v>
      </c>
    </row>
    <row r="1475" spans="1:5">
      <c r="A1475" s="111"/>
      <c r="B1475" s="111"/>
      <c r="C1475" s="111" t="s">
        <v>2874</v>
      </c>
      <c r="D1475" s="111"/>
      <c r="E1475" s="112" t="s">
        <v>2875</v>
      </c>
    </row>
    <row r="1476" spans="1:5">
      <c r="A1476" s="113"/>
      <c r="B1476" s="113"/>
      <c r="C1476" s="113"/>
      <c r="D1476" s="113" t="s">
        <v>2876</v>
      </c>
      <c r="E1476" s="115" t="s">
        <v>2875</v>
      </c>
    </row>
    <row r="1477" spans="1:5">
      <c r="A1477" s="111"/>
      <c r="B1477" s="111"/>
      <c r="C1477" s="111" t="s">
        <v>2877</v>
      </c>
      <c r="D1477" s="111"/>
      <c r="E1477" s="112" t="s">
        <v>2878</v>
      </c>
    </row>
    <row r="1478" spans="1:5">
      <c r="A1478" s="113"/>
      <c r="B1478" s="113"/>
      <c r="C1478" s="113"/>
      <c r="D1478" s="113" t="s">
        <v>2879</v>
      </c>
      <c r="E1478" s="115" t="s">
        <v>2878</v>
      </c>
    </row>
    <row r="1479" spans="1:5">
      <c r="A1479" s="108"/>
      <c r="B1479" s="108" t="s">
        <v>2880</v>
      </c>
      <c r="C1479" s="108"/>
      <c r="D1479" s="108"/>
      <c r="E1479" s="109" t="s">
        <v>2881</v>
      </c>
    </row>
    <row r="1480" spans="1:5">
      <c r="A1480" s="111"/>
      <c r="B1480" s="111"/>
      <c r="C1480" s="111" t="s">
        <v>2882</v>
      </c>
      <c r="D1480" s="111"/>
      <c r="E1480" s="112" t="s">
        <v>2883</v>
      </c>
    </row>
    <row r="1481" spans="1:5">
      <c r="A1481" s="113"/>
      <c r="B1481" s="113"/>
      <c r="C1481" s="113"/>
      <c r="D1481" s="113" t="s">
        <v>2884</v>
      </c>
      <c r="E1481" s="115" t="s">
        <v>2883</v>
      </c>
    </row>
    <row r="1482" spans="1:5">
      <c r="A1482" s="111"/>
      <c r="B1482" s="111"/>
      <c r="C1482" s="111" t="s">
        <v>2885</v>
      </c>
      <c r="D1482" s="111"/>
      <c r="E1482" s="112" t="s">
        <v>2886</v>
      </c>
    </row>
    <row r="1483" spans="1:5">
      <c r="A1483" s="113"/>
      <c r="B1483" s="113"/>
      <c r="C1483" s="113"/>
      <c r="D1483" s="113" t="s">
        <v>2887</v>
      </c>
      <c r="E1483" s="115" t="s">
        <v>2886</v>
      </c>
    </row>
    <row r="1484" spans="1:5">
      <c r="A1484" s="111"/>
      <c r="B1484" s="111"/>
      <c r="C1484" s="111" t="s">
        <v>2888</v>
      </c>
      <c r="D1484" s="111"/>
      <c r="E1484" s="112" t="s">
        <v>2889</v>
      </c>
    </row>
    <row r="1485" spans="1:5">
      <c r="A1485" s="113"/>
      <c r="B1485" s="113"/>
      <c r="C1485" s="113"/>
      <c r="D1485" s="113" t="s">
        <v>2890</v>
      </c>
      <c r="E1485" s="115" t="s">
        <v>2889</v>
      </c>
    </row>
    <row r="1486" spans="1:5">
      <c r="A1486" s="117" t="s">
        <v>2891</v>
      </c>
      <c r="B1486" s="117"/>
      <c r="C1486" s="117"/>
      <c r="D1486" s="117"/>
      <c r="E1486" s="122" t="s">
        <v>2892</v>
      </c>
    </row>
    <row r="1487" spans="1:5">
      <c r="A1487" s="108"/>
      <c r="B1487" s="108" t="s">
        <v>2893</v>
      </c>
      <c r="C1487" s="108"/>
      <c r="D1487" s="108"/>
      <c r="E1487" s="109" t="s">
        <v>2894</v>
      </c>
    </row>
    <row r="1488" spans="1:5">
      <c r="A1488" s="111"/>
      <c r="B1488" s="111"/>
      <c r="C1488" s="111" t="s">
        <v>2895</v>
      </c>
      <c r="D1488" s="111"/>
      <c r="E1488" s="112" t="s">
        <v>2896</v>
      </c>
    </row>
    <row r="1489" spans="1:5">
      <c r="A1489" s="113"/>
      <c r="B1489" s="113"/>
      <c r="C1489" s="113"/>
      <c r="D1489" s="113" t="s">
        <v>2897</v>
      </c>
      <c r="E1489" s="115" t="s">
        <v>2898</v>
      </c>
    </row>
    <row r="1490" spans="1:5">
      <c r="A1490" s="113"/>
      <c r="B1490" s="113"/>
      <c r="C1490" s="113"/>
      <c r="D1490" s="113" t="s">
        <v>2899</v>
      </c>
      <c r="E1490" s="115" t="s">
        <v>2900</v>
      </c>
    </row>
    <row r="1491" spans="1:5">
      <c r="A1491" s="113"/>
      <c r="B1491" s="113"/>
      <c r="C1491" s="113"/>
      <c r="D1491" s="113" t="s">
        <v>2901</v>
      </c>
      <c r="E1491" s="115" t="s">
        <v>2902</v>
      </c>
    </row>
    <row r="1492" spans="1:5">
      <c r="A1492" s="113"/>
      <c r="B1492" s="113"/>
      <c r="C1492" s="113"/>
      <c r="D1492" s="113" t="s">
        <v>2903</v>
      </c>
      <c r="E1492" s="115" t="s">
        <v>2904</v>
      </c>
    </row>
    <row r="1493" spans="1:5">
      <c r="A1493" s="113"/>
      <c r="B1493" s="113"/>
      <c r="C1493" s="113"/>
      <c r="D1493" s="113" t="s">
        <v>2905</v>
      </c>
      <c r="E1493" s="115" t="s">
        <v>2906</v>
      </c>
    </row>
    <row r="1494" spans="1:5">
      <c r="A1494" s="113"/>
      <c r="B1494" s="113"/>
      <c r="C1494" s="113"/>
      <c r="D1494" s="113" t="s">
        <v>2907</v>
      </c>
      <c r="E1494" s="115" t="s">
        <v>2908</v>
      </c>
    </row>
    <row r="1495" spans="1:5">
      <c r="A1495" s="113"/>
      <c r="B1495" s="113"/>
      <c r="C1495" s="113"/>
      <c r="D1495" s="113" t="s">
        <v>2909</v>
      </c>
      <c r="E1495" s="115" t="s">
        <v>2910</v>
      </c>
    </row>
    <row r="1496" spans="1:5">
      <c r="A1496" s="113"/>
      <c r="B1496" s="113"/>
      <c r="C1496" s="113"/>
      <c r="D1496" s="113" t="s">
        <v>2911</v>
      </c>
      <c r="E1496" s="115" t="s">
        <v>2912</v>
      </c>
    </row>
    <row r="1497" spans="1:5">
      <c r="A1497" s="111"/>
      <c r="B1497" s="111"/>
      <c r="C1497" s="111" t="s">
        <v>2913</v>
      </c>
      <c r="D1497" s="111"/>
      <c r="E1497" s="112" t="s">
        <v>2914</v>
      </c>
    </row>
    <row r="1498" spans="1:5">
      <c r="A1498" s="113"/>
      <c r="B1498" s="113"/>
      <c r="C1498" s="113"/>
      <c r="D1498" s="113" t="s">
        <v>2915</v>
      </c>
      <c r="E1498" s="115" t="s">
        <v>2914</v>
      </c>
    </row>
    <row r="1499" spans="1:5">
      <c r="A1499" s="111"/>
      <c r="B1499" s="111"/>
      <c r="C1499" s="111" t="s">
        <v>2916</v>
      </c>
      <c r="D1499" s="111"/>
      <c r="E1499" s="112" t="s">
        <v>2917</v>
      </c>
    </row>
    <row r="1500" spans="1:5">
      <c r="A1500" s="113"/>
      <c r="B1500" s="113"/>
      <c r="C1500" s="113"/>
      <c r="D1500" s="113" t="s">
        <v>2918</v>
      </c>
      <c r="E1500" s="115" t="s">
        <v>2917</v>
      </c>
    </row>
    <row r="1501" spans="1:5">
      <c r="A1501" s="108"/>
      <c r="B1501" s="108" t="s">
        <v>2919</v>
      </c>
      <c r="C1501" s="108"/>
      <c r="D1501" s="108"/>
      <c r="E1501" s="109" t="s">
        <v>2920</v>
      </c>
    </row>
    <row r="1502" spans="1:5">
      <c r="A1502" s="111"/>
      <c r="B1502" s="111"/>
      <c r="C1502" s="111" t="s">
        <v>2921</v>
      </c>
      <c r="D1502" s="111"/>
      <c r="E1502" s="112" t="s">
        <v>2920</v>
      </c>
    </row>
    <row r="1503" spans="1:5">
      <c r="A1503" s="113"/>
      <c r="B1503" s="113"/>
      <c r="C1503" s="113"/>
      <c r="D1503" s="113" t="s">
        <v>2922</v>
      </c>
      <c r="E1503" s="115" t="s">
        <v>2923</v>
      </c>
    </row>
    <row r="1504" spans="1:5">
      <c r="A1504" s="113"/>
      <c r="B1504" s="113"/>
      <c r="C1504" s="113"/>
      <c r="D1504" s="113" t="s">
        <v>2924</v>
      </c>
      <c r="E1504" s="115" t="s">
        <v>2925</v>
      </c>
    </row>
    <row r="1505" spans="1:5">
      <c r="A1505" s="113"/>
      <c r="B1505" s="113"/>
      <c r="C1505" s="113"/>
      <c r="D1505" s="113" t="s">
        <v>2926</v>
      </c>
      <c r="E1505" s="115" t="s">
        <v>2927</v>
      </c>
    </row>
    <row r="1506" spans="1:5">
      <c r="A1506" s="111"/>
      <c r="B1506" s="111"/>
      <c r="C1506" s="111" t="s">
        <v>2928</v>
      </c>
      <c r="D1506" s="111"/>
      <c r="E1506" s="112" t="s">
        <v>2929</v>
      </c>
    </row>
    <row r="1507" spans="1:5">
      <c r="A1507" s="113"/>
      <c r="B1507" s="113"/>
      <c r="C1507" s="113"/>
      <c r="D1507" s="113" t="s">
        <v>2930</v>
      </c>
      <c r="E1507" s="115" t="s">
        <v>2929</v>
      </c>
    </row>
    <row r="1508" spans="1:5">
      <c r="A1508" s="108"/>
      <c r="B1508" s="108" t="s">
        <v>2931</v>
      </c>
      <c r="C1508" s="108"/>
      <c r="D1508" s="108"/>
      <c r="E1508" s="109" t="s">
        <v>2932</v>
      </c>
    </row>
    <row r="1509" spans="1:5">
      <c r="A1509" s="111"/>
      <c r="B1509" s="111"/>
      <c r="C1509" s="111" t="s">
        <v>2933</v>
      </c>
      <c r="D1509" s="111"/>
      <c r="E1509" s="112" t="s">
        <v>2934</v>
      </c>
    </row>
    <row r="1510" spans="1:5">
      <c r="A1510" s="113"/>
      <c r="B1510" s="113"/>
      <c r="C1510" s="113"/>
      <c r="D1510" s="113" t="s">
        <v>2935</v>
      </c>
      <c r="E1510" s="115" t="s">
        <v>2934</v>
      </c>
    </row>
    <row r="1511" spans="1:5">
      <c r="A1511" s="111"/>
      <c r="B1511" s="111"/>
      <c r="C1511" s="111" t="s">
        <v>2936</v>
      </c>
      <c r="D1511" s="111"/>
      <c r="E1511" s="112" t="s">
        <v>2937</v>
      </c>
    </row>
    <row r="1512" spans="1:5">
      <c r="A1512" s="113"/>
      <c r="B1512" s="113"/>
      <c r="C1512" s="113"/>
      <c r="D1512" s="113" t="s">
        <v>2938</v>
      </c>
      <c r="E1512" s="115" t="s">
        <v>2937</v>
      </c>
    </row>
    <row r="1513" spans="1:5">
      <c r="A1513" s="111"/>
      <c r="B1513" s="111"/>
      <c r="C1513" s="111" t="s">
        <v>2939</v>
      </c>
      <c r="D1513" s="111"/>
      <c r="E1513" s="112" t="s">
        <v>2940</v>
      </c>
    </row>
    <row r="1514" spans="1:5">
      <c r="A1514" s="113"/>
      <c r="B1514" s="113"/>
      <c r="C1514" s="113"/>
      <c r="D1514" s="113" t="s">
        <v>2941</v>
      </c>
      <c r="E1514" s="115" t="s">
        <v>2940</v>
      </c>
    </row>
    <row r="1515" spans="1:5">
      <c r="A1515" s="111"/>
      <c r="B1515" s="111"/>
      <c r="C1515" s="111" t="s">
        <v>2942</v>
      </c>
      <c r="D1515" s="111"/>
      <c r="E1515" s="112" t="s">
        <v>2943</v>
      </c>
    </row>
    <row r="1516" spans="1:5">
      <c r="A1516" s="123"/>
      <c r="B1516" s="123"/>
      <c r="C1516" s="123"/>
      <c r="D1516" s="123" t="s">
        <v>2944</v>
      </c>
      <c r="E1516" s="124" t="s">
        <v>2943</v>
      </c>
    </row>
  </sheetData>
  <mergeCells count="3">
    <mergeCell ref="A1:E1"/>
    <mergeCell ref="A2:D2"/>
    <mergeCell ref="E2:E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
  <sheetViews>
    <sheetView workbookViewId="0">
      <selection activeCell="A1" sqref="A1:B1"/>
    </sheetView>
  </sheetViews>
  <sheetFormatPr defaultColWidth="9" defaultRowHeight="14.25"/>
  <cols>
    <col min="1" max="1" width="9" style="82"/>
    <col min="2" max="2" width="24.25" customWidth="1"/>
  </cols>
  <sheetData>
    <row r="1" spans="1:2">
      <c r="A1" s="83" t="s">
        <v>40</v>
      </c>
      <c r="B1" s="83" t="s">
        <v>41</v>
      </c>
    </row>
    <row r="2" spans="1:256">
      <c r="A2" s="84">
        <v>1</v>
      </c>
      <c r="B2" s="84" t="s">
        <v>2945</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row>
    <row r="3" spans="1:256">
      <c r="A3" s="84">
        <v>2</v>
      </c>
      <c r="B3" s="84" t="s">
        <v>2946</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row>
    <row r="4" spans="1:256">
      <c r="A4" s="84">
        <v>3</v>
      </c>
      <c r="B4" s="84" t="s">
        <v>2947</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row>
    <row r="5" spans="1:256">
      <c r="A5" s="84">
        <v>4</v>
      </c>
      <c r="B5" s="84" t="s">
        <v>2948</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c r="GM5" s="84"/>
      <c r="GN5" s="84"/>
      <c r="GO5" s="84"/>
      <c r="GP5" s="84"/>
      <c r="GQ5" s="84"/>
      <c r="GR5" s="84"/>
      <c r="GS5" s="84"/>
      <c r="GT5" s="84"/>
      <c r="GU5" s="84"/>
      <c r="GV5" s="84"/>
      <c r="GW5" s="84"/>
      <c r="GX5" s="84"/>
      <c r="GY5" s="84"/>
      <c r="GZ5" s="84"/>
      <c r="HA5" s="84"/>
      <c r="HB5" s="84"/>
      <c r="HC5" s="84"/>
      <c r="HD5" s="84"/>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c r="IO5" s="84"/>
      <c r="IP5" s="84"/>
      <c r="IQ5" s="84"/>
      <c r="IR5" s="84"/>
      <c r="IS5" s="84"/>
      <c r="IT5" s="84"/>
      <c r="IU5" s="84"/>
      <c r="IV5" s="84"/>
    </row>
    <row r="6" spans="1:256">
      <c r="A6" s="84">
        <v>5</v>
      </c>
      <c r="B6" s="84" t="s">
        <v>2949</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c r="HI6" s="84"/>
      <c r="HJ6" s="84"/>
      <c r="HK6" s="84"/>
      <c r="HL6" s="84"/>
      <c r="HM6" s="84"/>
      <c r="HN6" s="84"/>
      <c r="HO6" s="84"/>
      <c r="HP6" s="84"/>
      <c r="HQ6" s="84"/>
      <c r="HR6" s="84"/>
      <c r="HS6" s="84"/>
      <c r="HT6" s="84"/>
      <c r="HU6" s="84"/>
      <c r="HV6" s="84"/>
      <c r="HW6" s="84"/>
      <c r="HX6" s="84"/>
      <c r="HY6" s="84"/>
      <c r="HZ6" s="84"/>
      <c r="IA6" s="84"/>
      <c r="IB6" s="84"/>
      <c r="IC6" s="84"/>
      <c r="ID6" s="84"/>
      <c r="IE6" s="84"/>
      <c r="IF6" s="84"/>
      <c r="IG6" s="84"/>
      <c r="IH6" s="84"/>
      <c r="II6" s="84"/>
      <c r="IJ6" s="84"/>
      <c r="IK6" s="84"/>
      <c r="IL6" s="84"/>
      <c r="IM6" s="84"/>
      <c r="IN6" s="84"/>
      <c r="IO6" s="84"/>
      <c r="IP6" s="84"/>
      <c r="IQ6" s="84"/>
      <c r="IR6" s="84"/>
      <c r="IS6" s="84"/>
      <c r="IT6" s="84"/>
      <c r="IU6" s="84"/>
      <c r="IV6" s="84"/>
    </row>
    <row r="7" spans="1:256">
      <c r="A7" s="84">
        <v>6</v>
      </c>
      <c r="B7" s="84" t="s">
        <v>2950</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4"/>
      <c r="HS7" s="84"/>
      <c r="HT7" s="84"/>
      <c r="HU7" s="84"/>
      <c r="HV7" s="84"/>
      <c r="HW7" s="84"/>
      <c r="HX7" s="84"/>
      <c r="HY7" s="84"/>
      <c r="HZ7" s="84"/>
      <c r="IA7" s="84"/>
      <c r="IB7" s="84"/>
      <c r="IC7" s="84"/>
      <c r="ID7" s="84"/>
      <c r="IE7" s="84"/>
      <c r="IF7" s="84"/>
      <c r="IG7" s="84"/>
      <c r="IH7" s="84"/>
      <c r="II7" s="84"/>
      <c r="IJ7" s="84"/>
      <c r="IK7" s="84"/>
      <c r="IL7" s="84"/>
      <c r="IM7" s="84"/>
      <c r="IN7" s="84"/>
      <c r="IO7" s="84"/>
      <c r="IP7" s="84"/>
      <c r="IQ7" s="84"/>
      <c r="IR7" s="84"/>
      <c r="IS7" s="84"/>
      <c r="IT7" s="84"/>
      <c r="IU7" s="84"/>
      <c r="IV7" s="84"/>
    </row>
    <row r="8" spans="1:256">
      <c r="A8" s="84">
        <v>7</v>
      </c>
      <c r="B8" s="84" t="s">
        <v>2951</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c r="IO8" s="84"/>
      <c r="IP8" s="84"/>
      <c r="IQ8" s="84"/>
      <c r="IR8" s="84"/>
      <c r="IS8" s="84"/>
      <c r="IT8" s="84"/>
      <c r="IU8" s="84"/>
      <c r="IV8" s="84"/>
    </row>
    <row r="9" spans="1:256">
      <c r="A9" s="84">
        <v>8</v>
      </c>
      <c r="B9" s="84" t="s">
        <v>2952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c r="IO9" s="84"/>
      <c r="IP9" s="84"/>
      <c r="IQ9" s="84"/>
      <c r="IR9" s="84"/>
      <c r="IS9" s="84"/>
      <c r="IT9" s="84"/>
      <c r="IU9" s="84"/>
      <c r="IV9" s="84"/>
    </row>
    <row r="10" spans="1:256">
      <c r="A10" s="84">
        <v>9</v>
      </c>
      <c r="B10" s="84" t="s">
        <v>2953</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4"/>
    </row>
    <row r="11" spans="1:256">
      <c r="A11" s="84">
        <v>10</v>
      </c>
      <c r="B11" s="84" t="s">
        <v>2954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row>
    <row r="12" spans="1:256">
      <c r="A12" s="84">
        <v>99</v>
      </c>
      <c r="B12" s="84" t="s">
        <v>2955</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c r="IR12" s="84"/>
      <c r="IS12" s="84"/>
      <c r="IT12" s="84"/>
      <c r="IU12" s="84"/>
      <c r="IV12" s="8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70"/>
  <sheetViews>
    <sheetView workbookViewId="0">
      <selection activeCell="E6" sqref="E6"/>
    </sheetView>
  </sheetViews>
  <sheetFormatPr defaultColWidth="9" defaultRowHeight="14.25" outlineLevelCol="6"/>
  <cols>
    <col min="1" max="3" width="10.375" style="86" customWidth="1"/>
    <col min="4" max="4" width="26.75" style="86" customWidth="1"/>
    <col min="5" max="16384" width="9" style="87"/>
  </cols>
  <sheetData>
    <row r="1" ht="20.25" spans="1:4">
      <c r="A1" s="88" t="s">
        <v>40</v>
      </c>
      <c r="B1" s="88"/>
      <c r="C1" s="88"/>
      <c r="D1" s="88" t="s">
        <v>41</v>
      </c>
    </row>
    <row r="2" ht="18.75" spans="1:3">
      <c r="A2" s="89" t="s">
        <v>2956</v>
      </c>
      <c r="B2" s="89" t="s">
        <v>2957</v>
      </c>
      <c r="C2" s="89" t="s">
        <v>2958</v>
      </c>
    </row>
    <row r="3" spans="1:4">
      <c r="A3" s="90">
        <v>110000</v>
      </c>
      <c r="B3" s="90"/>
      <c r="C3" s="91"/>
      <c r="D3" s="90" t="s">
        <v>2959</v>
      </c>
    </row>
    <row r="4" spans="1:4">
      <c r="A4" s="92"/>
      <c r="B4" s="92">
        <v>110000</v>
      </c>
      <c r="C4" s="92"/>
      <c r="D4" s="92" t="s">
        <v>2959</v>
      </c>
    </row>
    <row r="5" spans="3:4">
      <c r="C5" s="86">
        <v>110101</v>
      </c>
      <c r="D5" s="86" t="s">
        <v>2960</v>
      </c>
    </row>
    <row r="6" spans="3:4">
      <c r="C6" s="86">
        <v>110102</v>
      </c>
      <c r="D6" s="86" t="s">
        <v>2961</v>
      </c>
    </row>
    <row r="7" spans="3:4">
      <c r="C7" s="86">
        <v>110105</v>
      </c>
      <c r="D7" s="86" t="s">
        <v>2962</v>
      </c>
    </row>
    <row r="8" spans="3:4">
      <c r="C8" s="86">
        <v>110106</v>
      </c>
      <c r="D8" s="86" t="s">
        <v>2963</v>
      </c>
    </row>
    <row r="9" spans="3:4">
      <c r="C9" s="86">
        <v>110107</v>
      </c>
      <c r="D9" s="86" t="s">
        <v>2964</v>
      </c>
    </row>
    <row r="10" spans="3:4">
      <c r="C10" s="86">
        <v>110108</v>
      </c>
      <c r="D10" s="86" t="s">
        <v>2965</v>
      </c>
    </row>
    <row r="11" spans="3:4">
      <c r="C11" s="86">
        <v>110109</v>
      </c>
      <c r="D11" s="86" t="s">
        <v>2966</v>
      </c>
    </row>
    <row r="12" spans="3:4">
      <c r="C12" s="86">
        <v>110111</v>
      </c>
      <c r="D12" s="86" t="s">
        <v>2967</v>
      </c>
    </row>
    <row r="13" spans="3:4">
      <c r="C13" s="86">
        <v>110112</v>
      </c>
      <c r="D13" s="86" t="s">
        <v>2968</v>
      </c>
    </row>
    <row r="14" spans="3:4">
      <c r="C14" s="86">
        <v>110113</v>
      </c>
      <c r="D14" s="86" t="s">
        <v>2969</v>
      </c>
    </row>
    <row r="15" spans="3:4">
      <c r="C15" s="86">
        <v>110114</v>
      </c>
      <c r="D15" s="86" t="s">
        <v>2970</v>
      </c>
    </row>
    <row r="16" spans="3:4">
      <c r="C16" s="86">
        <v>110115</v>
      </c>
      <c r="D16" s="86" t="s">
        <v>2971</v>
      </c>
    </row>
    <row r="17" spans="3:4">
      <c r="C17" s="86">
        <v>110116</v>
      </c>
      <c r="D17" s="86" t="s">
        <v>2972</v>
      </c>
    </row>
    <row r="18" spans="3:4">
      <c r="C18" s="86">
        <v>110117</v>
      </c>
      <c r="D18" s="86" t="s">
        <v>2973</v>
      </c>
    </row>
    <row r="19" spans="3:4">
      <c r="C19" s="86">
        <v>110118</v>
      </c>
      <c r="D19" s="86" t="s">
        <v>2974</v>
      </c>
    </row>
    <row r="20" spans="3:4">
      <c r="C20" s="86">
        <v>110119</v>
      </c>
      <c r="D20" s="86" t="s">
        <v>2975</v>
      </c>
    </row>
    <row r="21" spans="1:4">
      <c r="A21" s="90">
        <v>120000</v>
      </c>
      <c r="B21" s="90"/>
      <c r="C21" s="91"/>
      <c r="D21" s="90" t="s">
        <v>2976</v>
      </c>
    </row>
    <row r="22" spans="1:4">
      <c r="A22" s="92"/>
      <c r="B22" s="92">
        <v>120000</v>
      </c>
      <c r="C22" s="92"/>
      <c r="D22" s="92" t="s">
        <v>2976</v>
      </c>
    </row>
    <row r="23" spans="3:4">
      <c r="C23" s="86">
        <v>120101</v>
      </c>
      <c r="D23" s="86" t="s">
        <v>2977</v>
      </c>
    </row>
    <row r="24" spans="3:4">
      <c r="C24" s="86">
        <v>120102</v>
      </c>
      <c r="D24" s="86" t="s">
        <v>2978</v>
      </c>
    </row>
    <row r="25" spans="3:4">
      <c r="C25" s="86">
        <v>120103</v>
      </c>
      <c r="D25" s="86" t="s">
        <v>2979</v>
      </c>
    </row>
    <row r="26" spans="3:4">
      <c r="C26" s="86">
        <v>120104</v>
      </c>
      <c r="D26" s="86" t="s">
        <v>2980</v>
      </c>
    </row>
    <row r="27" spans="3:4">
      <c r="C27" s="86">
        <v>120105</v>
      </c>
      <c r="D27" s="86" t="s">
        <v>2981</v>
      </c>
    </row>
    <row r="28" spans="3:4">
      <c r="C28" s="86">
        <v>120106</v>
      </c>
      <c r="D28" s="86" t="s">
        <v>2982</v>
      </c>
    </row>
    <row r="29" spans="3:4">
      <c r="C29" s="86">
        <v>120110</v>
      </c>
      <c r="D29" s="86" t="s">
        <v>2983</v>
      </c>
    </row>
    <row r="30" spans="3:4">
      <c r="C30" s="86">
        <v>120111</v>
      </c>
      <c r="D30" s="86" t="s">
        <v>2984</v>
      </c>
    </row>
    <row r="31" spans="3:4">
      <c r="C31" s="86">
        <v>120112</v>
      </c>
      <c r="D31" s="86" t="s">
        <v>2985</v>
      </c>
    </row>
    <row r="32" spans="3:4">
      <c r="C32" s="86">
        <v>120113</v>
      </c>
      <c r="D32" s="86" t="s">
        <v>2986</v>
      </c>
    </row>
    <row r="33" spans="3:4">
      <c r="C33" s="86">
        <v>120114</v>
      </c>
      <c r="D33" s="86" t="s">
        <v>2987</v>
      </c>
    </row>
    <row r="34" spans="3:4">
      <c r="C34" s="86">
        <v>120115</v>
      </c>
      <c r="D34" s="86" t="s">
        <v>2988</v>
      </c>
    </row>
    <row r="35" spans="3:4">
      <c r="C35" s="86">
        <v>120116</v>
      </c>
      <c r="D35" s="86" t="s">
        <v>2989</v>
      </c>
    </row>
    <row r="36" spans="3:4">
      <c r="C36" s="86">
        <v>120117</v>
      </c>
      <c r="D36" s="86" t="s">
        <v>2990</v>
      </c>
    </row>
    <row r="37" spans="3:4">
      <c r="C37" s="86">
        <v>120118</v>
      </c>
      <c r="D37" s="86" t="s">
        <v>2991</v>
      </c>
    </row>
    <row r="38" spans="3:4">
      <c r="C38" s="86">
        <v>120119</v>
      </c>
      <c r="D38" s="86" t="s">
        <v>2992</v>
      </c>
    </row>
    <row r="39" spans="1:4">
      <c r="A39" s="90">
        <v>130000</v>
      </c>
      <c r="B39" s="90"/>
      <c r="C39" s="91"/>
      <c r="D39" s="90" t="s">
        <v>2993</v>
      </c>
    </row>
    <row r="40" spans="1:4">
      <c r="A40" s="92"/>
      <c r="B40" s="92">
        <v>130100</v>
      </c>
      <c r="C40" s="92"/>
      <c r="D40" s="92" t="s">
        <v>2994</v>
      </c>
    </row>
    <row r="41" spans="3:4">
      <c r="C41" s="86">
        <v>130102</v>
      </c>
      <c r="D41" s="86" t="s">
        <v>2995</v>
      </c>
    </row>
    <row r="42" spans="3:4">
      <c r="C42" s="86">
        <v>130104</v>
      </c>
      <c r="D42" s="86" t="s">
        <v>2996</v>
      </c>
    </row>
    <row r="43" spans="3:4">
      <c r="C43" s="86">
        <v>130105</v>
      </c>
      <c r="D43" s="86" t="s">
        <v>2997</v>
      </c>
    </row>
    <row r="44" spans="3:4">
      <c r="C44" s="86">
        <v>130107</v>
      </c>
      <c r="D44" s="86" t="s">
        <v>2998</v>
      </c>
    </row>
    <row r="45" spans="3:4">
      <c r="C45" s="86">
        <v>130108</v>
      </c>
      <c r="D45" s="86" t="s">
        <v>2999</v>
      </c>
    </row>
    <row r="46" spans="3:4">
      <c r="C46" s="86">
        <v>130109</v>
      </c>
      <c r="D46" s="86" t="s">
        <v>3000</v>
      </c>
    </row>
    <row r="47" spans="3:4">
      <c r="C47" s="86">
        <v>130110</v>
      </c>
      <c r="D47" s="86" t="s">
        <v>3001</v>
      </c>
    </row>
    <row r="48" spans="3:4">
      <c r="C48" s="86">
        <v>130111</v>
      </c>
      <c r="D48" s="86" t="s">
        <v>3002</v>
      </c>
    </row>
    <row r="49" spans="3:4">
      <c r="C49" s="86">
        <v>130121</v>
      </c>
      <c r="D49" s="86" t="s">
        <v>3003</v>
      </c>
    </row>
    <row r="50" spans="3:4">
      <c r="C50" s="86">
        <v>130123</v>
      </c>
      <c r="D50" s="86" t="s">
        <v>3004</v>
      </c>
    </row>
    <row r="51" spans="3:4">
      <c r="C51" s="86">
        <v>130125</v>
      </c>
      <c r="D51" s="86" t="s">
        <v>3005</v>
      </c>
    </row>
    <row r="52" spans="3:4">
      <c r="C52" s="86">
        <v>130126</v>
      </c>
      <c r="D52" s="86" t="s">
        <v>3006</v>
      </c>
    </row>
    <row r="53" spans="3:4">
      <c r="C53" s="86">
        <v>130127</v>
      </c>
      <c r="D53" s="86" t="s">
        <v>3007</v>
      </c>
    </row>
    <row r="54" spans="3:4">
      <c r="C54" s="86">
        <v>130128</v>
      </c>
      <c r="D54" s="86" t="s">
        <v>3008</v>
      </c>
    </row>
    <row r="55" spans="3:4">
      <c r="C55" s="86">
        <v>130129</v>
      </c>
      <c r="D55" s="86" t="s">
        <v>3009</v>
      </c>
    </row>
    <row r="56" spans="3:4">
      <c r="C56" s="86">
        <v>130130</v>
      </c>
      <c r="D56" s="86" t="s">
        <v>3010</v>
      </c>
    </row>
    <row r="57" spans="3:4">
      <c r="C57" s="86">
        <v>130131</v>
      </c>
      <c r="D57" s="86" t="s">
        <v>3011</v>
      </c>
    </row>
    <row r="58" spans="3:4">
      <c r="C58" s="86">
        <v>130132</v>
      </c>
      <c r="D58" s="86" t="s">
        <v>3012</v>
      </c>
    </row>
    <row r="59" spans="3:4">
      <c r="C59" s="86">
        <v>130133</v>
      </c>
      <c r="D59" s="86" t="s">
        <v>3013</v>
      </c>
    </row>
    <row r="60" spans="3:4">
      <c r="C60" s="86">
        <v>130171</v>
      </c>
      <c r="D60" s="86" t="s">
        <v>3014</v>
      </c>
    </row>
    <row r="61" spans="3:4">
      <c r="C61" s="86">
        <v>130172</v>
      </c>
      <c r="D61" s="86" t="s">
        <v>3015</v>
      </c>
    </row>
    <row r="62" spans="3:4">
      <c r="C62" s="86">
        <v>130183</v>
      </c>
      <c r="D62" s="86" t="s">
        <v>3016</v>
      </c>
    </row>
    <row r="63" spans="3:4">
      <c r="C63" s="86">
        <v>130184</v>
      </c>
      <c r="D63" s="86" t="s">
        <v>3017</v>
      </c>
    </row>
    <row r="64" spans="3:4">
      <c r="C64" s="86">
        <v>130199</v>
      </c>
      <c r="D64" s="86" t="s">
        <v>3018</v>
      </c>
    </row>
    <row r="65" spans="1:4">
      <c r="A65" s="92"/>
      <c r="B65" s="92">
        <v>130200</v>
      </c>
      <c r="C65" s="92"/>
      <c r="D65" s="92" t="s">
        <v>3019</v>
      </c>
    </row>
    <row r="66" spans="3:4">
      <c r="C66" s="86">
        <v>130202</v>
      </c>
      <c r="D66" s="86" t="s">
        <v>3020</v>
      </c>
    </row>
    <row r="67" spans="3:4">
      <c r="C67" s="86">
        <v>130203</v>
      </c>
      <c r="D67" s="86" t="s">
        <v>3021</v>
      </c>
    </row>
    <row r="68" spans="3:4">
      <c r="C68" s="86">
        <v>130204</v>
      </c>
      <c r="D68" s="86" t="s">
        <v>3022</v>
      </c>
    </row>
    <row r="69" spans="3:4">
      <c r="C69" s="86">
        <v>130205</v>
      </c>
      <c r="D69" s="86" t="s">
        <v>3023</v>
      </c>
    </row>
    <row r="70" spans="3:4">
      <c r="C70" s="86">
        <v>130207</v>
      </c>
      <c r="D70" s="86" t="s">
        <v>3024</v>
      </c>
    </row>
    <row r="71" spans="3:4">
      <c r="C71" s="86">
        <v>130208</v>
      </c>
      <c r="D71" s="86" t="s">
        <v>3025</v>
      </c>
    </row>
    <row r="72" spans="3:4">
      <c r="C72" s="86">
        <v>130209</v>
      </c>
      <c r="D72" s="86" t="s">
        <v>3026</v>
      </c>
    </row>
    <row r="73" spans="3:4">
      <c r="C73" s="86">
        <v>130224</v>
      </c>
      <c r="D73" s="86" t="s">
        <v>3027</v>
      </c>
    </row>
    <row r="74" spans="3:4">
      <c r="C74" s="86">
        <v>130225</v>
      </c>
      <c r="D74" s="86" t="s">
        <v>3028</v>
      </c>
    </row>
    <row r="75" spans="3:4">
      <c r="C75" s="86">
        <v>130227</v>
      </c>
      <c r="D75" s="86" t="s">
        <v>3029</v>
      </c>
    </row>
    <row r="76" spans="3:4">
      <c r="C76" s="86">
        <v>130229</v>
      </c>
      <c r="D76" s="86" t="s">
        <v>3030</v>
      </c>
    </row>
    <row r="77" spans="3:4">
      <c r="C77" s="86">
        <v>130271</v>
      </c>
      <c r="D77" s="86" t="s">
        <v>3031</v>
      </c>
    </row>
    <row r="78" spans="3:4">
      <c r="C78" s="86">
        <v>130272</v>
      </c>
      <c r="D78" s="86" t="s">
        <v>3032</v>
      </c>
    </row>
    <row r="79" spans="3:4">
      <c r="C79" s="86">
        <v>130273</v>
      </c>
      <c r="D79" s="86" t="s">
        <v>3014</v>
      </c>
    </row>
    <row r="80" spans="3:4">
      <c r="C80" s="86">
        <v>130274</v>
      </c>
      <c r="D80" s="86" t="s">
        <v>3033</v>
      </c>
    </row>
    <row r="81" spans="3:4">
      <c r="C81" s="86">
        <v>130281</v>
      </c>
      <c r="D81" s="86" t="s">
        <v>3034</v>
      </c>
    </row>
    <row r="82" spans="3:4">
      <c r="C82" s="86">
        <v>130283</v>
      </c>
      <c r="D82" s="86" t="s">
        <v>3035</v>
      </c>
    </row>
    <row r="83" spans="3:4">
      <c r="C83" s="86">
        <v>130284</v>
      </c>
      <c r="D83" s="86" t="s">
        <v>3036</v>
      </c>
    </row>
    <row r="84" spans="3:4">
      <c r="C84" s="86">
        <v>130298</v>
      </c>
      <c r="D84" s="86" t="s">
        <v>3037</v>
      </c>
    </row>
    <row r="85" spans="3:4">
      <c r="C85" s="86">
        <v>130299</v>
      </c>
      <c r="D85" s="86" t="s">
        <v>3038</v>
      </c>
    </row>
    <row r="86" spans="1:4">
      <c r="A86" s="92"/>
      <c r="B86" s="92">
        <v>130300</v>
      </c>
      <c r="C86" s="92"/>
      <c r="D86" s="92" t="s">
        <v>3039</v>
      </c>
    </row>
    <row r="87" spans="3:4">
      <c r="C87" s="86">
        <v>130302</v>
      </c>
      <c r="D87" s="86" t="s">
        <v>3040</v>
      </c>
    </row>
    <row r="88" spans="3:4">
      <c r="C88" s="86">
        <v>130303</v>
      </c>
      <c r="D88" s="86" t="s">
        <v>3041</v>
      </c>
    </row>
    <row r="89" spans="3:4">
      <c r="C89" s="86">
        <v>130304</v>
      </c>
      <c r="D89" s="86" t="s">
        <v>3042</v>
      </c>
    </row>
    <row r="90" spans="3:4">
      <c r="C90" s="86">
        <v>130306</v>
      </c>
      <c r="D90" s="86" t="s">
        <v>3043</v>
      </c>
    </row>
    <row r="91" spans="3:4">
      <c r="C91" s="86">
        <v>130321</v>
      </c>
      <c r="D91" s="86" t="s">
        <v>3044</v>
      </c>
    </row>
    <row r="92" spans="3:4">
      <c r="C92" s="86">
        <v>130322</v>
      </c>
      <c r="D92" s="86" t="s">
        <v>3045</v>
      </c>
    </row>
    <row r="93" spans="3:4">
      <c r="C93" s="86">
        <v>130324</v>
      </c>
      <c r="D93" s="86" t="s">
        <v>3046</v>
      </c>
    </row>
    <row r="94" spans="3:4">
      <c r="C94" s="86">
        <v>130371</v>
      </c>
      <c r="D94" s="86" t="s">
        <v>3047</v>
      </c>
    </row>
    <row r="95" spans="3:4">
      <c r="C95" s="86">
        <v>130372</v>
      </c>
      <c r="D95" s="86" t="s">
        <v>3048</v>
      </c>
    </row>
    <row r="96" spans="1:4">
      <c r="A96" s="92"/>
      <c r="B96" s="92">
        <v>130400</v>
      </c>
      <c r="C96" s="92"/>
      <c r="D96" s="92" t="s">
        <v>3049</v>
      </c>
    </row>
    <row r="97" spans="3:4">
      <c r="C97" s="86">
        <v>130402</v>
      </c>
      <c r="D97" s="86" t="s">
        <v>3050</v>
      </c>
    </row>
    <row r="98" spans="3:4">
      <c r="C98" s="86">
        <v>130403</v>
      </c>
      <c r="D98" s="86" t="s">
        <v>3051</v>
      </c>
    </row>
    <row r="99" spans="3:4">
      <c r="C99" s="86">
        <v>130404</v>
      </c>
      <c r="D99" s="86" t="s">
        <v>3052</v>
      </c>
    </row>
    <row r="100" spans="3:4">
      <c r="C100" s="86">
        <v>130406</v>
      </c>
      <c r="D100" s="86" t="s">
        <v>3053</v>
      </c>
    </row>
    <row r="101" spans="3:4">
      <c r="C101" s="86">
        <v>130407</v>
      </c>
      <c r="D101" s="86" t="s">
        <v>3054</v>
      </c>
    </row>
    <row r="102" spans="3:4">
      <c r="C102" s="86">
        <v>130408</v>
      </c>
      <c r="D102" s="86" t="s">
        <v>3055</v>
      </c>
    </row>
    <row r="103" spans="3:4">
      <c r="C103" s="86">
        <v>130423</v>
      </c>
      <c r="D103" s="86" t="s">
        <v>3056</v>
      </c>
    </row>
    <row r="104" spans="3:4">
      <c r="C104" s="86">
        <v>130424</v>
      </c>
      <c r="D104" s="86" t="s">
        <v>3057</v>
      </c>
    </row>
    <row r="105" spans="3:4">
      <c r="C105" s="86">
        <v>130425</v>
      </c>
      <c r="D105" s="86" t="s">
        <v>3058</v>
      </c>
    </row>
    <row r="106" spans="3:4">
      <c r="C106" s="86">
        <v>130426</v>
      </c>
      <c r="D106" s="86" t="s">
        <v>3059</v>
      </c>
    </row>
    <row r="107" spans="3:4">
      <c r="C107" s="86">
        <v>130427</v>
      </c>
      <c r="D107" s="86" t="s">
        <v>3060</v>
      </c>
    </row>
    <row r="108" spans="3:4">
      <c r="C108" s="86">
        <v>130430</v>
      </c>
      <c r="D108" s="86" t="s">
        <v>3061</v>
      </c>
    </row>
    <row r="109" spans="3:4">
      <c r="C109" s="86">
        <v>130431</v>
      </c>
      <c r="D109" s="86" t="s">
        <v>3062</v>
      </c>
    </row>
    <row r="110" spans="3:4">
      <c r="C110" s="86">
        <v>130432</v>
      </c>
      <c r="D110" s="86" t="s">
        <v>3063</v>
      </c>
    </row>
    <row r="111" spans="3:4">
      <c r="C111" s="86">
        <v>130433</v>
      </c>
      <c r="D111" s="86" t="s">
        <v>3064</v>
      </c>
    </row>
    <row r="112" spans="3:4">
      <c r="C112" s="86">
        <v>130434</v>
      </c>
      <c r="D112" s="86" t="s">
        <v>3065</v>
      </c>
    </row>
    <row r="113" spans="3:4">
      <c r="C113" s="86">
        <v>130435</v>
      </c>
      <c r="D113" s="86" t="s">
        <v>3066</v>
      </c>
    </row>
    <row r="114" spans="3:4">
      <c r="C114" s="86">
        <v>130471</v>
      </c>
      <c r="D114" s="86" t="s">
        <v>3047</v>
      </c>
    </row>
    <row r="115" spans="3:4">
      <c r="C115" s="86">
        <v>130473</v>
      </c>
      <c r="D115" s="86" t="s">
        <v>3067</v>
      </c>
    </row>
    <row r="116" spans="3:4">
      <c r="C116" s="86">
        <v>130481</v>
      </c>
      <c r="D116" s="86" t="s">
        <v>3068</v>
      </c>
    </row>
    <row r="117" spans="1:4">
      <c r="A117" s="92"/>
      <c r="B117" s="92">
        <v>130500</v>
      </c>
      <c r="C117" s="92"/>
      <c r="D117" s="92" t="s">
        <v>3069</v>
      </c>
    </row>
    <row r="118" spans="3:4">
      <c r="C118" s="86">
        <v>130502</v>
      </c>
      <c r="D118" s="86" t="s">
        <v>3070</v>
      </c>
    </row>
    <row r="119" spans="3:4">
      <c r="C119" s="86">
        <v>130503</v>
      </c>
      <c r="D119" s="86" t="s">
        <v>3071</v>
      </c>
    </row>
    <row r="120" spans="3:4">
      <c r="C120" s="86">
        <v>130522</v>
      </c>
      <c r="D120" s="86" t="s">
        <v>3072</v>
      </c>
    </row>
    <row r="121" spans="3:4">
      <c r="C121" s="86">
        <v>130523</v>
      </c>
      <c r="D121" s="86" t="s">
        <v>3073</v>
      </c>
    </row>
    <row r="122" spans="3:4">
      <c r="C122" s="86">
        <v>130524</v>
      </c>
      <c r="D122" s="86" t="s">
        <v>3074</v>
      </c>
    </row>
    <row r="123" spans="3:4">
      <c r="C123" s="86">
        <v>130525</v>
      </c>
      <c r="D123" s="86" t="s">
        <v>3075</v>
      </c>
    </row>
    <row r="124" spans="3:4">
      <c r="C124" s="86">
        <v>130526</v>
      </c>
      <c r="D124" s="86" t="s">
        <v>3076</v>
      </c>
    </row>
    <row r="125" spans="3:4">
      <c r="C125" s="86">
        <v>130527</v>
      </c>
      <c r="D125" s="86" t="s">
        <v>3077</v>
      </c>
    </row>
    <row r="126" spans="3:4">
      <c r="C126" s="86">
        <v>130528</v>
      </c>
      <c r="D126" s="86" t="s">
        <v>3078</v>
      </c>
    </row>
    <row r="127" spans="3:4">
      <c r="C127" s="86">
        <v>130529</v>
      </c>
      <c r="D127" s="86" t="s">
        <v>3079</v>
      </c>
    </row>
    <row r="128" spans="3:4">
      <c r="C128" s="86">
        <v>130530</v>
      </c>
      <c r="D128" s="86" t="s">
        <v>3080</v>
      </c>
    </row>
    <row r="129" spans="3:4">
      <c r="C129" s="86">
        <v>130531</v>
      </c>
      <c r="D129" s="86" t="s">
        <v>3081</v>
      </c>
    </row>
    <row r="130" spans="3:4">
      <c r="C130" s="86">
        <v>130532</v>
      </c>
      <c r="D130" s="86" t="s">
        <v>3082</v>
      </c>
    </row>
    <row r="131" spans="3:4">
      <c r="C131" s="86">
        <v>130533</v>
      </c>
      <c r="D131" s="86" t="s">
        <v>3083</v>
      </c>
    </row>
    <row r="132" spans="3:4">
      <c r="C132" s="86">
        <v>130534</v>
      </c>
      <c r="D132" s="86" t="s">
        <v>3084</v>
      </c>
    </row>
    <row r="133" spans="3:4">
      <c r="C133" s="86">
        <v>130535</v>
      </c>
      <c r="D133" s="86" t="s">
        <v>3085</v>
      </c>
    </row>
    <row r="134" spans="3:4">
      <c r="C134" s="86">
        <v>130571</v>
      </c>
      <c r="D134" s="86" t="s">
        <v>3086</v>
      </c>
    </row>
    <row r="135" spans="3:4">
      <c r="C135" s="86">
        <v>130581</v>
      </c>
      <c r="D135" s="86" t="s">
        <v>3087</v>
      </c>
    </row>
    <row r="136" spans="3:4">
      <c r="C136" s="86">
        <v>130582</v>
      </c>
      <c r="D136" s="86" t="s">
        <v>3088</v>
      </c>
    </row>
    <row r="137" spans="3:4">
      <c r="C137" s="86">
        <v>130585</v>
      </c>
      <c r="D137" s="86" t="s">
        <v>3089</v>
      </c>
    </row>
    <row r="138" spans="1:7">
      <c r="A138" s="92"/>
      <c r="B138" s="92">
        <v>130600</v>
      </c>
      <c r="C138" s="92"/>
      <c r="D138" s="92" t="s">
        <v>3090</v>
      </c>
      <c r="E138" s="86"/>
      <c r="F138" s="86"/>
      <c r="G138" s="86"/>
    </row>
    <row r="139" spans="3:4">
      <c r="C139" s="86">
        <v>130602</v>
      </c>
      <c r="D139" s="86" t="s">
        <v>3091</v>
      </c>
    </row>
    <row r="140" spans="3:4">
      <c r="C140" s="86">
        <v>130606</v>
      </c>
      <c r="D140" s="86" t="s">
        <v>3092</v>
      </c>
    </row>
    <row r="141" spans="3:4">
      <c r="C141" s="86">
        <v>130607</v>
      </c>
      <c r="D141" s="86" t="s">
        <v>3093</v>
      </c>
    </row>
    <row r="142" spans="3:4">
      <c r="C142" s="86">
        <v>130608</v>
      </c>
      <c r="D142" s="86" t="s">
        <v>3094</v>
      </c>
    </row>
    <row r="143" spans="3:4">
      <c r="C143" s="86">
        <v>130609</v>
      </c>
      <c r="D143" s="86" t="s">
        <v>3095</v>
      </c>
    </row>
    <row r="144" spans="3:4">
      <c r="C144" s="86">
        <v>130623</v>
      </c>
      <c r="D144" s="86" t="s">
        <v>3096</v>
      </c>
    </row>
    <row r="145" spans="3:4">
      <c r="C145" s="86">
        <v>130624</v>
      </c>
      <c r="D145" s="86" t="s">
        <v>3097</v>
      </c>
    </row>
    <row r="146" spans="3:4">
      <c r="C146" s="86">
        <v>130626</v>
      </c>
      <c r="D146" s="86" t="s">
        <v>3098</v>
      </c>
    </row>
    <row r="147" spans="3:4">
      <c r="C147" s="86">
        <v>130627</v>
      </c>
      <c r="D147" s="86" t="s">
        <v>3099</v>
      </c>
    </row>
    <row r="148" spans="3:4">
      <c r="C148" s="86">
        <v>130628</v>
      </c>
      <c r="D148" s="86" t="s">
        <v>3100</v>
      </c>
    </row>
    <row r="149" spans="3:4">
      <c r="C149" s="86">
        <v>130630</v>
      </c>
      <c r="D149" s="86" t="s">
        <v>3101</v>
      </c>
    </row>
    <row r="150" spans="3:4">
      <c r="C150" s="86">
        <v>130631</v>
      </c>
      <c r="D150" s="86" t="s">
        <v>3102</v>
      </c>
    </row>
    <row r="151" spans="3:4">
      <c r="C151" s="86">
        <v>130633</v>
      </c>
      <c r="D151" s="86" t="s">
        <v>3103</v>
      </c>
    </row>
    <row r="152" spans="3:4">
      <c r="C152" s="86">
        <v>130634</v>
      </c>
      <c r="D152" s="86" t="s">
        <v>3104</v>
      </c>
    </row>
    <row r="153" spans="3:4">
      <c r="C153" s="86">
        <v>130635</v>
      </c>
      <c r="D153" s="86" t="s">
        <v>3105</v>
      </c>
    </row>
    <row r="154" spans="3:4">
      <c r="C154" s="86">
        <v>130636</v>
      </c>
      <c r="D154" s="86" t="s">
        <v>3106</v>
      </c>
    </row>
    <row r="155" spans="3:4">
      <c r="C155" s="86">
        <v>130637</v>
      </c>
      <c r="D155" s="86" t="s">
        <v>3107</v>
      </c>
    </row>
    <row r="156" spans="3:4">
      <c r="C156" s="86">
        <v>130671</v>
      </c>
      <c r="D156" s="86" t="s">
        <v>3014</v>
      </c>
    </row>
    <row r="157" spans="3:4">
      <c r="C157" s="86">
        <v>130672</v>
      </c>
      <c r="D157" s="86" t="s">
        <v>3108</v>
      </c>
    </row>
    <row r="158" spans="3:4">
      <c r="C158" s="86">
        <v>130681</v>
      </c>
      <c r="D158" s="86" t="s">
        <v>3109</v>
      </c>
    </row>
    <row r="159" spans="3:4">
      <c r="C159" s="86">
        <v>130683</v>
      </c>
      <c r="D159" s="86" t="s">
        <v>3110</v>
      </c>
    </row>
    <row r="160" spans="3:4">
      <c r="C160" s="86">
        <v>130684</v>
      </c>
      <c r="D160" s="86" t="s">
        <v>3111</v>
      </c>
    </row>
    <row r="161" spans="1:4">
      <c r="A161" s="92"/>
      <c r="B161" s="92">
        <v>130700</v>
      </c>
      <c r="C161" s="92"/>
      <c r="D161" s="92" t="s">
        <v>3112</v>
      </c>
    </row>
    <row r="162" spans="3:4">
      <c r="C162" s="86">
        <v>130702</v>
      </c>
      <c r="D162" s="86" t="s">
        <v>3113</v>
      </c>
    </row>
    <row r="163" spans="3:4">
      <c r="C163" s="86">
        <v>130703</v>
      </c>
      <c r="D163" s="86" t="s">
        <v>2996</v>
      </c>
    </row>
    <row r="164" spans="3:4">
      <c r="C164" s="86">
        <v>130705</v>
      </c>
      <c r="D164" s="86" t="s">
        <v>3114</v>
      </c>
    </row>
    <row r="165" spans="3:4">
      <c r="C165" s="86">
        <v>130706</v>
      </c>
      <c r="D165" s="86" t="s">
        <v>3115</v>
      </c>
    </row>
    <row r="166" spans="3:4">
      <c r="C166" s="86">
        <v>130708</v>
      </c>
      <c r="D166" s="86" t="s">
        <v>3116</v>
      </c>
    </row>
    <row r="167" spans="3:4">
      <c r="C167" s="86">
        <v>130709</v>
      </c>
      <c r="D167" s="86" t="s">
        <v>3117</v>
      </c>
    </row>
    <row r="168" spans="3:4">
      <c r="C168" s="86">
        <v>130722</v>
      </c>
      <c r="D168" s="86" t="s">
        <v>3118</v>
      </c>
    </row>
    <row r="169" spans="3:4">
      <c r="C169" s="86">
        <v>130723</v>
      </c>
      <c r="D169" s="86" t="s">
        <v>3119</v>
      </c>
    </row>
    <row r="170" spans="3:4">
      <c r="C170" s="86">
        <v>130724</v>
      </c>
      <c r="D170" s="86" t="s">
        <v>3120</v>
      </c>
    </row>
    <row r="171" spans="3:4">
      <c r="C171" s="86">
        <v>130725</v>
      </c>
      <c r="D171" s="86" t="s">
        <v>3121</v>
      </c>
    </row>
    <row r="172" spans="3:4">
      <c r="C172" s="86">
        <v>130726</v>
      </c>
      <c r="D172" s="86" t="s">
        <v>3122</v>
      </c>
    </row>
    <row r="173" spans="3:4">
      <c r="C173" s="86">
        <v>130727</v>
      </c>
      <c r="D173" s="86" t="s">
        <v>3123</v>
      </c>
    </row>
    <row r="174" spans="3:4">
      <c r="C174" s="86">
        <v>130728</v>
      </c>
      <c r="D174" s="86" t="s">
        <v>3124</v>
      </c>
    </row>
    <row r="175" spans="3:4">
      <c r="C175" s="86">
        <v>130730</v>
      </c>
      <c r="D175" s="86" t="s">
        <v>3125</v>
      </c>
    </row>
    <row r="176" spans="3:4">
      <c r="C176" s="86">
        <v>130731</v>
      </c>
      <c r="D176" s="86" t="s">
        <v>3126</v>
      </c>
    </row>
    <row r="177" spans="3:4">
      <c r="C177" s="86">
        <v>130732</v>
      </c>
      <c r="D177" s="86" t="s">
        <v>3127</v>
      </c>
    </row>
    <row r="178" spans="3:4">
      <c r="C178" s="86">
        <v>130771</v>
      </c>
      <c r="D178" s="86" t="s">
        <v>3128</v>
      </c>
    </row>
    <row r="179" spans="3:4">
      <c r="C179" s="86">
        <v>130772</v>
      </c>
      <c r="D179" s="86" t="s">
        <v>3129</v>
      </c>
    </row>
    <row r="180" spans="3:4">
      <c r="C180" s="86">
        <v>130773</v>
      </c>
      <c r="D180" s="86" t="s">
        <v>3130</v>
      </c>
    </row>
    <row r="181" spans="1:4">
      <c r="A181" s="92"/>
      <c r="B181" s="92">
        <v>130800</v>
      </c>
      <c r="C181" s="92"/>
      <c r="D181" s="92" t="s">
        <v>3131</v>
      </c>
    </row>
    <row r="182" spans="3:4">
      <c r="C182" s="86">
        <v>130802</v>
      </c>
      <c r="D182" s="86" t="s">
        <v>3132</v>
      </c>
    </row>
    <row r="183" spans="3:4">
      <c r="C183" s="86">
        <v>130803</v>
      </c>
      <c r="D183" s="86" t="s">
        <v>3133</v>
      </c>
    </row>
    <row r="184" spans="3:4">
      <c r="C184" s="86">
        <v>130804</v>
      </c>
      <c r="D184" s="86" t="s">
        <v>3134</v>
      </c>
    </row>
    <row r="185" spans="3:4">
      <c r="C185" s="86">
        <v>130821</v>
      </c>
      <c r="D185" s="86" t="s">
        <v>3135</v>
      </c>
    </row>
    <row r="186" spans="3:4">
      <c r="C186" s="86">
        <v>130822</v>
      </c>
      <c r="D186" s="86" t="s">
        <v>3136</v>
      </c>
    </row>
    <row r="187" spans="3:4">
      <c r="C187" s="86">
        <v>130824</v>
      </c>
      <c r="D187" s="86" t="s">
        <v>3137</v>
      </c>
    </row>
    <row r="188" spans="3:4">
      <c r="C188" s="86">
        <v>130825</v>
      </c>
      <c r="D188" s="86" t="s">
        <v>3138</v>
      </c>
    </row>
    <row r="189" spans="3:4">
      <c r="C189" s="86">
        <v>130826</v>
      </c>
      <c r="D189" s="86" t="s">
        <v>3139</v>
      </c>
    </row>
    <row r="190" spans="3:4">
      <c r="C190" s="86">
        <v>130827</v>
      </c>
      <c r="D190" s="86" t="s">
        <v>3140</v>
      </c>
    </row>
    <row r="191" spans="3:4">
      <c r="C191" s="86">
        <v>130828</v>
      </c>
      <c r="D191" s="86" t="s">
        <v>3141</v>
      </c>
    </row>
    <row r="192" spans="3:4">
      <c r="C192" s="86">
        <v>130830</v>
      </c>
      <c r="D192" s="86" t="s">
        <v>3142</v>
      </c>
    </row>
    <row r="193" spans="3:4">
      <c r="C193" s="86">
        <v>130870</v>
      </c>
      <c r="D193" s="86" t="s">
        <v>3014</v>
      </c>
    </row>
    <row r="194" spans="3:4">
      <c r="C194" s="86">
        <v>130871</v>
      </c>
      <c r="D194" s="86" t="s">
        <v>3086</v>
      </c>
    </row>
    <row r="195" spans="3:4">
      <c r="C195" s="86">
        <v>130881</v>
      </c>
      <c r="D195" s="86" t="s">
        <v>3143</v>
      </c>
    </row>
    <row r="196" spans="1:4">
      <c r="A196" s="92"/>
      <c r="B196" s="92">
        <v>130900</v>
      </c>
      <c r="C196" s="92"/>
      <c r="D196" s="92" t="s">
        <v>3144</v>
      </c>
    </row>
    <row r="197" spans="3:4">
      <c r="C197" s="86">
        <v>130902</v>
      </c>
      <c r="D197" s="86" t="s">
        <v>2997</v>
      </c>
    </row>
    <row r="198" spans="3:4">
      <c r="C198" s="86">
        <v>130903</v>
      </c>
      <c r="D198" s="86" t="s">
        <v>3145</v>
      </c>
    </row>
    <row r="199" spans="3:4">
      <c r="C199" s="86">
        <v>130921</v>
      </c>
      <c r="D199" s="86" t="s">
        <v>3146</v>
      </c>
    </row>
    <row r="200" spans="3:4">
      <c r="C200" s="86">
        <v>130922</v>
      </c>
      <c r="D200" s="86" t="s">
        <v>3147</v>
      </c>
    </row>
    <row r="201" spans="3:4">
      <c r="C201" s="86">
        <v>130923</v>
      </c>
      <c r="D201" s="86" t="s">
        <v>3148</v>
      </c>
    </row>
    <row r="202" spans="3:4">
      <c r="C202" s="86">
        <v>130924</v>
      </c>
      <c r="D202" s="86" t="s">
        <v>3149</v>
      </c>
    </row>
    <row r="203" spans="3:4">
      <c r="C203" s="86">
        <v>130925</v>
      </c>
      <c r="D203" s="86" t="s">
        <v>3150</v>
      </c>
    </row>
    <row r="204" spans="3:4">
      <c r="C204" s="86">
        <v>130926</v>
      </c>
      <c r="D204" s="86" t="s">
        <v>3151</v>
      </c>
    </row>
    <row r="205" spans="3:4">
      <c r="C205" s="86">
        <v>130927</v>
      </c>
      <c r="D205" s="86" t="s">
        <v>3152</v>
      </c>
    </row>
    <row r="206" spans="3:4">
      <c r="C206" s="86">
        <v>130928</v>
      </c>
      <c r="D206" s="86" t="s">
        <v>3153</v>
      </c>
    </row>
    <row r="207" spans="3:4">
      <c r="C207" s="86">
        <v>130929</v>
      </c>
      <c r="D207" s="86" t="s">
        <v>3154</v>
      </c>
    </row>
    <row r="208" spans="3:4">
      <c r="C208" s="86">
        <v>130930</v>
      </c>
      <c r="D208" s="86" t="s">
        <v>3155</v>
      </c>
    </row>
    <row r="209" spans="3:4">
      <c r="C209" s="86">
        <v>130971</v>
      </c>
      <c r="D209" s="86" t="s">
        <v>3086</v>
      </c>
    </row>
    <row r="210" spans="3:4">
      <c r="C210" s="86">
        <v>130972</v>
      </c>
      <c r="D210" s="86" t="s">
        <v>3156</v>
      </c>
    </row>
    <row r="211" spans="3:4">
      <c r="C211" s="86">
        <v>130973</v>
      </c>
      <c r="D211" s="86" t="s">
        <v>3157</v>
      </c>
    </row>
    <row r="212" spans="3:4">
      <c r="C212" s="86">
        <v>130981</v>
      </c>
      <c r="D212" s="86" t="s">
        <v>3158</v>
      </c>
    </row>
    <row r="213" spans="3:4">
      <c r="C213" s="86">
        <v>130982</v>
      </c>
      <c r="D213" s="86" t="s">
        <v>3159</v>
      </c>
    </row>
    <row r="214" spans="3:4">
      <c r="C214" s="86">
        <v>130984</v>
      </c>
      <c r="D214" s="86" t="s">
        <v>3160</v>
      </c>
    </row>
    <row r="215" spans="1:4">
      <c r="A215" s="92"/>
      <c r="B215" s="92">
        <v>131000</v>
      </c>
      <c r="C215" s="92"/>
      <c r="D215" s="92" t="s">
        <v>3161</v>
      </c>
    </row>
    <row r="216" spans="3:4">
      <c r="C216" s="86">
        <v>131002</v>
      </c>
      <c r="D216" s="86" t="s">
        <v>3162</v>
      </c>
    </row>
    <row r="217" spans="3:4">
      <c r="C217" s="86">
        <v>131003</v>
      </c>
      <c r="D217" s="86" t="s">
        <v>3163</v>
      </c>
    </row>
    <row r="218" spans="3:4">
      <c r="C218" s="86">
        <v>131022</v>
      </c>
      <c r="D218" s="86" t="s">
        <v>3164</v>
      </c>
    </row>
    <row r="219" spans="3:4">
      <c r="C219" s="86">
        <v>131023</v>
      </c>
      <c r="D219" s="86" t="s">
        <v>3165</v>
      </c>
    </row>
    <row r="220" spans="3:4">
      <c r="C220" s="86">
        <v>131024</v>
      </c>
      <c r="D220" s="86" t="s">
        <v>3166</v>
      </c>
    </row>
    <row r="221" spans="3:4">
      <c r="C221" s="86">
        <v>131025</v>
      </c>
      <c r="D221" s="86" t="s">
        <v>3167</v>
      </c>
    </row>
    <row r="222" spans="3:4">
      <c r="C222" s="86">
        <v>131026</v>
      </c>
      <c r="D222" s="86" t="s">
        <v>3168</v>
      </c>
    </row>
    <row r="223" spans="3:4">
      <c r="C223" s="86">
        <v>131028</v>
      </c>
      <c r="D223" s="86" t="s">
        <v>3169</v>
      </c>
    </row>
    <row r="224" spans="3:4">
      <c r="C224" s="86">
        <v>131071</v>
      </c>
      <c r="D224" s="86" t="s">
        <v>3047</v>
      </c>
    </row>
    <row r="225" spans="3:4">
      <c r="C225" s="86">
        <v>131081</v>
      </c>
      <c r="D225" s="86" t="s">
        <v>3170</v>
      </c>
    </row>
    <row r="226" spans="3:4">
      <c r="C226" s="86">
        <v>131082</v>
      </c>
      <c r="D226" s="86" t="s">
        <v>3171</v>
      </c>
    </row>
    <row r="227" spans="1:4">
      <c r="A227" s="92"/>
      <c r="B227" s="92">
        <v>131100</v>
      </c>
      <c r="C227" s="92"/>
      <c r="D227" s="92" t="s">
        <v>3172</v>
      </c>
    </row>
    <row r="228" spans="3:4">
      <c r="C228" s="86">
        <v>131102</v>
      </c>
      <c r="D228" s="86" t="s">
        <v>3173</v>
      </c>
    </row>
    <row r="229" spans="3:4">
      <c r="C229" s="86">
        <v>131103</v>
      </c>
      <c r="D229" s="86" t="s">
        <v>3174</v>
      </c>
    </row>
    <row r="230" spans="3:4">
      <c r="C230" s="86">
        <v>131121</v>
      </c>
      <c r="D230" s="86" t="s">
        <v>3175</v>
      </c>
    </row>
    <row r="231" spans="3:4">
      <c r="C231" s="86">
        <v>131122</v>
      </c>
      <c r="D231" s="86" t="s">
        <v>3176</v>
      </c>
    </row>
    <row r="232" spans="3:4">
      <c r="C232" s="86">
        <v>131123</v>
      </c>
      <c r="D232" s="86" t="s">
        <v>3177</v>
      </c>
    </row>
    <row r="233" spans="3:4">
      <c r="C233" s="86">
        <v>131124</v>
      </c>
      <c r="D233" s="86" t="s">
        <v>3178</v>
      </c>
    </row>
    <row r="234" spans="3:4">
      <c r="C234" s="86">
        <v>131125</v>
      </c>
      <c r="D234" s="86" t="s">
        <v>3179</v>
      </c>
    </row>
    <row r="235" spans="3:4">
      <c r="C235" s="86">
        <v>131126</v>
      </c>
      <c r="D235" s="86" t="s">
        <v>3180</v>
      </c>
    </row>
    <row r="236" spans="3:4">
      <c r="C236" s="86">
        <v>131127</v>
      </c>
      <c r="D236" s="86" t="s">
        <v>3181</v>
      </c>
    </row>
    <row r="237" spans="3:4">
      <c r="C237" s="86">
        <v>131128</v>
      </c>
      <c r="D237" s="86" t="s">
        <v>3182</v>
      </c>
    </row>
    <row r="238" spans="3:4">
      <c r="C238" s="86">
        <v>131171</v>
      </c>
      <c r="D238" s="86" t="s">
        <v>3156</v>
      </c>
    </row>
    <row r="239" spans="3:4">
      <c r="C239" s="86">
        <v>131172</v>
      </c>
      <c r="D239" s="86" t="s">
        <v>3183</v>
      </c>
    </row>
    <row r="240" spans="3:4">
      <c r="C240" s="86">
        <v>131182</v>
      </c>
      <c r="D240" s="86" t="s">
        <v>3184</v>
      </c>
    </row>
    <row r="241" spans="1:4">
      <c r="A241" s="92"/>
      <c r="B241" s="92">
        <v>139700</v>
      </c>
      <c r="C241" s="92"/>
      <c r="D241" s="92" t="s">
        <v>3185</v>
      </c>
    </row>
    <row r="242" spans="1:4">
      <c r="A242" s="92"/>
      <c r="B242" s="92">
        <v>139800</v>
      </c>
      <c r="C242" s="92"/>
      <c r="D242" s="92" t="s">
        <v>3186</v>
      </c>
    </row>
    <row r="243" spans="1:4">
      <c r="A243" s="92"/>
      <c r="B243" s="92">
        <v>139900</v>
      </c>
      <c r="C243" s="92"/>
      <c r="D243" s="92" t="s">
        <v>3187</v>
      </c>
    </row>
    <row r="244" spans="3:4">
      <c r="C244" s="86">
        <v>139997</v>
      </c>
      <c r="D244" s="86" t="s">
        <v>3188</v>
      </c>
    </row>
    <row r="245" spans="3:4">
      <c r="C245" s="86">
        <v>139998</v>
      </c>
      <c r="D245" s="86" t="s">
        <v>3189</v>
      </c>
    </row>
    <row r="246" spans="3:4">
      <c r="C246" s="86">
        <v>139999</v>
      </c>
      <c r="D246" s="86" t="s">
        <v>3190</v>
      </c>
    </row>
    <row r="247" spans="1:4">
      <c r="A247" s="90">
        <v>140000</v>
      </c>
      <c r="B247" s="90"/>
      <c r="C247" s="90"/>
      <c r="D247" s="90" t="s">
        <v>3191</v>
      </c>
    </row>
    <row r="248" spans="1:4">
      <c r="A248" s="92"/>
      <c r="B248" s="92">
        <v>140100</v>
      </c>
      <c r="C248" s="92"/>
      <c r="D248" s="92" t="s">
        <v>3192</v>
      </c>
    </row>
    <row r="249" spans="3:4">
      <c r="C249" s="86">
        <v>140105</v>
      </c>
      <c r="D249" s="86" t="s">
        <v>3193</v>
      </c>
    </row>
    <row r="250" spans="3:4">
      <c r="C250" s="86">
        <v>140106</v>
      </c>
      <c r="D250" s="86" t="s">
        <v>3194</v>
      </c>
    </row>
    <row r="251" spans="3:4">
      <c r="C251" s="86">
        <v>140107</v>
      </c>
      <c r="D251" s="86" t="s">
        <v>3195</v>
      </c>
    </row>
    <row r="252" spans="3:4">
      <c r="C252" s="86">
        <v>140108</v>
      </c>
      <c r="D252" s="86" t="s">
        <v>3196</v>
      </c>
    </row>
    <row r="253" spans="3:4">
      <c r="C253" s="86">
        <v>140109</v>
      </c>
      <c r="D253" s="86" t="s">
        <v>3197</v>
      </c>
    </row>
    <row r="254" spans="3:4">
      <c r="C254" s="86">
        <v>140110</v>
      </c>
      <c r="D254" s="86" t="s">
        <v>3198</v>
      </c>
    </row>
    <row r="255" spans="3:4">
      <c r="C255" s="86">
        <v>140121</v>
      </c>
      <c r="D255" s="86" t="s">
        <v>3199</v>
      </c>
    </row>
    <row r="256" spans="3:4">
      <c r="C256" s="86">
        <v>140122</v>
      </c>
      <c r="D256" s="86" t="s">
        <v>3200</v>
      </c>
    </row>
    <row r="257" spans="3:4">
      <c r="C257" s="86">
        <v>140123</v>
      </c>
      <c r="D257" s="86" t="s">
        <v>3201</v>
      </c>
    </row>
    <row r="258" spans="3:4">
      <c r="C258" s="86">
        <v>140181</v>
      </c>
      <c r="D258" s="86" t="s">
        <v>3202</v>
      </c>
    </row>
    <row r="259" spans="3:4">
      <c r="C259" s="86">
        <v>140199</v>
      </c>
      <c r="D259" s="86" t="s">
        <v>3203</v>
      </c>
    </row>
    <row r="260" spans="1:4">
      <c r="A260" s="92"/>
      <c r="B260" s="92">
        <v>140200</v>
      </c>
      <c r="C260" s="92"/>
      <c r="D260" s="92" t="s">
        <v>3204</v>
      </c>
    </row>
    <row r="261" spans="3:4">
      <c r="C261" s="86">
        <v>140212</v>
      </c>
      <c r="D261" s="86" t="s">
        <v>3205</v>
      </c>
    </row>
    <row r="262" spans="3:4">
      <c r="C262" s="86">
        <v>140213</v>
      </c>
      <c r="D262" s="86" t="s">
        <v>3206</v>
      </c>
    </row>
    <row r="263" spans="3:4">
      <c r="C263" s="86">
        <v>140214</v>
      </c>
      <c r="D263" s="86" t="s">
        <v>3207</v>
      </c>
    </row>
    <row r="264" spans="3:4">
      <c r="C264" s="86">
        <v>140215</v>
      </c>
      <c r="D264" s="86" t="s">
        <v>3208</v>
      </c>
    </row>
    <row r="265" spans="3:4">
      <c r="C265" s="86">
        <v>140221</v>
      </c>
      <c r="D265" s="86" t="s">
        <v>3209</v>
      </c>
    </row>
    <row r="266" spans="3:4">
      <c r="C266" s="86">
        <v>140222</v>
      </c>
      <c r="D266" s="86" t="s">
        <v>3210</v>
      </c>
    </row>
    <row r="267" spans="3:4">
      <c r="C267" s="86">
        <v>140223</v>
      </c>
      <c r="D267" s="86" t="s">
        <v>3211</v>
      </c>
    </row>
    <row r="268" spans="3:4">
      <c r="C268" s="86">
        <v>140224</v>
      </c>
      <c r="D268" s="86" t="s">
        <v>3212</v>
      </c>
    </row>
    <row r="269" spans="3:4">
      <c r="C269" s="86">
        <v>140225</v>
      </c>
      <c r="D269" s="86" t="s">
        <v>3213</v>
      </c>
    </row>
    <row r="270" spans="3:4">
      <c r="C270" s="86">
        <v>140226</v>
      </c>
      <c r="D270" s="86" t="s">
        <v>3214</v>
      </c>
    </row>
    <row r="271" spans="3:4">
      <c r="C271" s="86">
        <v>140299</v>
      </c>
      <c r="D271" s="86" t="s">
        <v>3215</v>
      </c>
    </row>
    <row r="272" spans="1:4">
      <c r="A272" s="92"/>
      <c r="B272" s="92">
        <v>140300</v>
      </c>
      <c r="C272" s="92"/>
      <c r="D272" s="92" t="s">
        <v>3216</v>
      </c>
    </row>
    <row r="273" spans="3:4">
      <c r="C273" s="86">
        <v>140302</v>
      </c>
      <c r="D273" s="86" t="s">
        <v>3217</v>
      </c>
    </row>
    <row r="274" spans="3:4">
      <c r="C274" s="86">
        <v>140303</v>
      </c>
      <c r="D274" s="86" t="s">
        <v>3218</v>
      </c>
    </row>
    <row r="275" spans="3:4">
      <c r="C275" s="86">
        <v>140311</v>
      </c>
      <c r="D275" s="86" t="s">
        <v>3219</v>
      </c>
    </row>
    <row r="276" spans="3:4">
      <c r="C276" s="86">
        <v>140321</v>
      </c>
      <c r="D276" s="86" t="s">
        <v>3220</v>
      </c>
    </row>
    <row r="277" spans="3:4">
      <c r="C277" s="86">
        <v>140322</v>
      </c>
      <c r="D277" s="86" t="s">
        <v>3221</v>
      </c>
    </row>
    <row r="278" spans="3:4">
      <c r="C278" s="86">
        <v>140399</v>
      </c>
      <c r="D278" s="86" t="s">
        <v>3156</v>
      </c>
    </row>
    <row r="279" spans="1:4">
      <c r="A279" s="92"/>
      <c r="B279" s="92">
        <v>140400</v>
      </c>
      <c r="C279" s="92"/>
      <c r="D279" s="92" t="s">
        <v>3222</v>
      </c>
    </row>
    <row r="280" spans="3:4">
      <c r="C280" s="86">
        <v>140403</v>
      </c>
      <c r="D280" s="86" t="s">
        <v>3223</v>
      </c>
    </row>
    <row r="281" spans="3:4">
      <c r="C281" s="86">
        <v>140404</v>
      </c>
      <c r="D281" s="86" t="s">
        <v>3224</v>
      </c>
    </row>
    <row r="282" spans="3:4">
      <c r="C282" s="86">
        <v>140405</v>
      </c>
      <c r="D282" s="86" t="s">
        <v>3225</v>
      </c>
    </row>
    <row r="283" spans="3:4">
      <c r="C283" s="86">
        <v>140406</v>
      </c>
      <c r="D283" s="86" t="s">
        <v>3226</v>
      </c>
    </row>
    <row r="284" spans="3:4">
      <c r="C284" s="86">
        <v>140423</v>
      </c>
      <c r="D284" s="86" t="s">
        <v>3227</v>
      </c>
    </row>
    <row r="285" spans="3:4">
      <c r="C285" s="86">
        <v>140425</v>
      </c>
      <c r="D285" s="86" t="s">
        <v>3228</v>
      </c>
    </row>
    <row r="286" spans="3:4">
      <c r="C286" s="86">
        <v>140426</v>
      </c>
      <c r="D286" s="86" t="s">
        <v>3229</v>
      </c>
    </row>
    <row r="287" spans="3:4">
      <c r="C287" s="86">
        <v>140427</v>
      </c>
      <c r="D287" s="86" t="s">
        <v>3230</v>
      </c>
    </row>
    <row r="288" spans="3:4">
      <c r="C288" s="86">
        <v>140428</v>
      </c>
      <c r="D288" s="86" t="s">
        <v>3231</v>
      </c>
    </row>
    <row r="289" spans="3:4">
      <c r="C289" s="86">
        <v>140429</v>
      </c>
      <c r="D289" s="86" t="s">
        <v>3232</v>
      </c>
    </row>
    <row r="290" spans="3:4">
      <c r="C290" s="86">
        <v>140430</v>
      </c>
      <c r="D290" s="86" t="s">
        <v>3233</v>
      </c>
    </row>
    <row r="291" spans="3:4">
      <c r="C291" s="86">
        <v>140431</v>
      </c>
      <c r="D291" s="86" t="s">
        <v>3234</v>
      </c>
    </row>
    <row r="292" spans="1:4">
      <c r="A292" s="92"/>
      <c r="B292" s="92">
        <v>140500</v>
      </c>
      <c r="C292" s="92"/>
      <c r="D292" s="92" t="s">
        <v>3235</v>
      </c>
    </row>
    <row r="293" spans="3:4">
      <c r="C293" s="86">
        <v>140502</v>
      </c>
      <c r="D293" s="86" t="s">
        <v>3217</v>
      </c>
    </row>
    <row r="294" spans="3:4">
      <c r="C294" s="86">
        <v>140521</v>
      </c>
      <c r="D294" s="86" t="s">
        <v>3236</v>
      </c>
    </row>
    <row r="295" spans="3:4">
      <c r="C295" s="86">
        <v>140522</v>
      </c>
      <c r="D295" s="86" t="s">
        <v>3237</v>
      </c>
    </row>
    <row r="296" spans="3:4">
      <c r="C296" s="86">
        <v>140524</v>
      </c>
      <c r="D296" s="86" t="s">
        <v>3238</v>
      </c>
    </row>
    <row r="297" spans="3:4">
      <c r="C297" s="86">
        <v>140525</v>
      </c>
      <c r="D297" s="86" t="s">
        <v>3239</v>
      </c>
    </row>
    <row r="298" spans="3:4">
      <c r="C298" s="86">
        <v>140581</v>
      </c>
      <c r="D298" s="86" t="s">
        <v>3240</v>
      </c>
    </row>
    <row r="299" spans="1:4">
      <c r="A299" s="92"/>
      <c r="B299" s="92">
        <v>140600</v>
      </c>
      <c r="C299" s="92"/>
      <c r="D299" s="92" t="s">
        <v>3241</v>
      </c>
    </row>
    <row r="300" spans="3:4">
      <c r="C300" s="86">
        <v>140602</v>
      </c>
      <c r="D300" s="86" t="s">
        <v>3242</v>
      </c>
    </row>
    <row r="301" spans="3:4">
      <c r="C301" s="86">
        <v>140603</v>
      </c>
      <c r="D301" s="86" t="s">
        <v>3243</v>
      </c>
    </row>
    <row r="302" spans="3:4">
      <c r="C302" s="86">
        <v>140621</v>
      </c>
      <c r="D302" s="86" t="s">
        <v>3244</v>
      </c>
    </row>
    <row r="303" spans="3:4">
      <c r="C303" s="86">
        <v>140622</v>
      </c>
      <c r="D303" s="86" t="s">
        <v>3245</v>
      </c>
    </row>
    <row r="304" spans="3:4">
      <c r="C304" s="86">
        <v>140623</v>
      </c>
      <c r="D304" s="86" t="s">
        <v>3246</v>
      </c>
    </row>
    <row r="305" spans="3:4">
      <c r="C305" s="86">
        <v>140681</v>
      </c>
      <c r="D305" s="86" t="s">
        <v>3247</v>
      </c>
    </row>
    <row r="306" spans="1:4">
      <c r="A306" s="92"/>
      <c r="B306" s="92">
        <v>140700</v>
      </c>
      <c r="C306" s="92"/>
      <c r="D306" s="92" t="s">
        <v>3248</v>
      </c>
    </row>
    <row r="307" spans="3:4">
      <c r="C307" s="86">
        <v>140702</v>
      </c>
      <c r="D307" s="86" t="s">
        <v>3249</v>
      </c>
    </row>
    <row r="308" spans="3:4">
      <c r="C308" s="86">
        <v>140703</v>
      </c>
      <c r="D308" s="86" t="s">
        <v>3250</v>
      </c>
    </row>
    <row r="309" spans="3:4">
      <c r="C309" s="86">
        <v>140721</v>
      </c>
      <c r="D309" s="86" t="s">
        <v>3251</v>
      </c>
    </row>
    <row r="310" spans="3:4">
      <c r="C310" s="86">
        <v>140722</v>
      </c>
      <c r="D310" s="86" t="s">
        <v>3252</v>
      </c>
    </row>
    <row r="311" spans="3:4">
      <c r="C311" s="86">
        <v>140723</v>
      </c>
      <c r="D311" s="86" t="s">
        <v>3253</v>
      </c>
    </row>
    <row r="312" spans="3:4">
      <c r="C312" s="86">
        <v>140724</v>
      </c>
      <c r="D312" s="86" t="s">
        <v>3254</v>
      </c>
    </row>
    <row r="313" spans="3:4">
      <c r="C313" s="86">
        <v>140725</v>
      </c>
      <c r="D313" s="86" t="s">
        <v>3255</v>
      </c>
    </row>
    <row r="314" spans="3:4">
      <c r="C314" s="86">
        <v>140727</v>
      </c>
      <c r="D314" s="86" t="s">
        <v>3256</v>
      </c>
    </row>
    <row r="315" spans="3:4">
      <c r="C315" s="86">
        <v>140728</v>
      </c>
      <c r="D315" s="86" t="s">
        <v>3257</v>
      </c>
    </row>
    <row r="316" spans="3:4">
      <c r="C316" s="86">
        <v>140729</v>
      </c>
      <c r="D316" s="86" t="s">
        <v>3258</v>
      </c>
    </row>
    <row r="317" spans="3:4">
      <c r="C317" s="86">
        <v>140781</v>
      </c>
      <c r="D317" s="86" t="s">
        <v>3259</v>
      </c>
    </row>
    <row r="318" spans="1:4">
      <c r="A318" s="92"/>
      <c r="B318" s="92">
        <v>140800</v>
      </c>
      <c r="C318" s="92"/>
      <c r="D318" s="92" t="s">
        <v>3260</v>
      </c>
    </row>
    <row r="319" spans="3:4">
      <c r="C319" s="86">
        <v>140802</v>
      </c>
      <c r="D319" s="86" t="s">
        <v>3261</v>
      </c>
    </row>
    <row r="320" spans="3:4">
      <c r="C320" s="86">
        <v>140821</v>
      </c>
      <c r="D320" s="86" t="s">
        <v>3262</v>
      </c>
    </row>
    <row r="321" spans="3:4">
      <c r="C321" s="86">
        <v>140822</v>
      </c>
      <c r="D321" s="86" t="s">
        <v>3263</v>
      </c>
    </row>
    <row r="322" spans="3:4">
      <c r="C322" s="86">
        <v>140823</v>
      </c>
      <c r="D322" s="86" t="s">
        <v>3264</v>
      </c>
    </row>
    <row r="323" spans="3:4">
      <c r="C323" s="86">
        <v>140824</v>
      </c>
      <c r="D323" s="86" t="s">
        <v>3265</v>
      </c>
    </row>
    <row r="324" spans="3:4">
      <c r="C324" s="86">
        <v>140825</v>
      </c>
      <c r="D324" s="86" t="s">
        <v>3266</v>
      </c>
    </row>
    <row r="325" spans="3:4">
      <c r="C325" s="86">
        <v>140826</v>
      </c>
      <c r="D325" s="86" t="s">
        <v>3267</v>
      </c>
    </row>
    <row r="326" spans="3:4">
      <c r="C326" s="86">
        <v>140827</v>
      </c>
      <c r="D326" s="86" t="s">
        <v>3268</v>
      </c>
    </row>
    <row r="327" spans="3:4">
      <c r="C327" s="86">
        <v>140828</v>
      </c>
      <c r="D327" s="86" t="s">
        <v>3269</v>
      </c>
    </row>
    <row r="328" spans="3:4">
      <c r="C328" s="86">
        <v>140829</v>
      </c>
      <c r="D328" s="86" t="s">
        <v>3270</v>
      </c>
    </row>
    <row r="329" spans="3:4">
      <c r="C329" s="86">
        <v>140830</v>
      </c>
      <c r="D329" s="86" t="s">
        <v>3271</v>
      </c>
    </row>
    <row r="330" spans="3:4">
      <c r="C330" s="86">
        <v>140881</v>
      </c>
      <c r="D330" s="86" t="s">
        <v>3272</v>
      </c>
    </row>
    <row r="331" spans="3:4">
      <c r="C331" s="86">
        <v>140882</v>
      </c>
      <c r="D331" s="86" t="s">
        <v>3273</v>
      </c>
    </row>
    <row r="332" spans="3:4">
      <c r="C332" s="86">
        <v>140899</v>
      </c>
      <c r="D332" s="86" t="s">
        <v>3047</v>
      </c>
    </row>
    <row r="333" spans="1:4">
      <c r="A333" s="92"/>
      <c r="B333" s="92">
        <v>140900</v>
      </c>
      <c r="C333" s="92"/>
      <c r="D333" s="92" t="s">
        <v>3274</v>
      </c>
    </row>
    <row r="334" spans="3:4">
      <c r="C334" s="86">
        <v>140902</v>
      </c>
      <c r="D334" s="86" t="s">
        <v>3275</v>
      </c>
    </row>
    <row r="335" spans="3:4">
      <c r="C335" s="86">
        <v>140921</v>
      </c>
      <c r="D335" s="86" t="s">
        <v>3276</v>
      </c>
    </row>
    <row r="336" spans="3:4">
      <c r="C336" s="86">
        <v>140922</v>
      </c>
      <c r="D336" s="86" t="s">
        <v>3277</v>
      </c>
    </row>
    <row r="337" spans="3:4">
      <c r="C337" s="86">
        <v>140923</v>
      </c>
      <c r="D337" s="86" t="s">
        <v>3278</v>
      </c>
    </row>
    <row r="338" spans="3:4">
      <c r="C338" s="86">
        <v>140924</v>
      </c>
      <c r="D338" s="86" t="s">
        <v>3279</v>
      </c>
    </row>
    <row r="339" spans="3:4">
      <c r="C339" s="86">
        <v>140925</v>
      </c>
      <c r="D339" s="86" t="s">
        <v>3280</v>
      </c>
    </row>
    <row r="340" spans="3:4">
      <c r="C340" s="86">
        <v>140926</v>
      </c>
      <c r="D340" s="86" t="s">
        <v>3281</v>
      </c>
    </row>
    <row r="341" spans="3:4">
      <c r="C341" s="86">
        <v>140927</v>
      </c>
      <c r="D341" s="86" t="s">
        <v>3282</v>
      </c>
    </row>
    <row r="342" spans="3:4">
      <c r="C342" s="86">
        <v>140928</v>
      </c>
      <c r="D342" s="86" t="s">
        <v>3283</v>
      </c>
    </row>
    <row r="343" spans="3:4">
      <c r="C343" s="86">
        <v>140929</v>
      </c>
      <c r="D343" s="86" t="s">
        <v>3284</v>
      </c>
    </row>
    <row r="344" spans="3:4">
      <c r="C344" s="86">
        <v>140930</v>
      </c>
      <c r="D344" s="86" t="s">
        <v>3285</v>
      </c>
    </row>
    <row r="345" spans="3:4">
      <c r="C345" s="86">
        <v>140931</v>
      </c>
      <c r="D345" s="86" t="s">
        <v>3286</v>
      </c>
    </row>
    <row r="346" spans="3:4">
      <c r="C346" s="86">
        <v>140932</v>
      </c>
      <c r="D346" s="86" t="s">
        <v>3287</v>
      </c>
    </row>
    <row r="347" spans="3:4">
      <c r="C347" s="86">
        <v>140981</v>
      </c>
      <c r="D347" s="86" t="s">
        <v>3288</v>
      </c>
    </row>
    <row r="348" spans="1:4">
      <c r="A348" s="92"/>
      <c r="B348" s="92">
        <v>141000</v>
      </c>
      <c r="C348" s="92"/>
      <c r="D348" s="92" t="s">
        <v>3289</v>
      </c>
    </row>
    <row r="349" spans="3:4">
      <c r="C349" s="86">
        <v>141002</v>
      </c>
      <c r="D349" s="86" t="s">
        <v>3290</v>
      </c>
    </row>
    <row r="350" spans="3:4">
      <c r="C350" s="86">
        <v>141021</v>
      </c>
      <c r="D350" s="86" t="s">
        <v>3291</v>
      </c>
    </row>
    <row r="351" spans="3:4">
      <c r="C351" s="86">
        <v>141022</v>
      </c>
      <c r="D351" s="86" t="s">
        <v>3292</v>
      </c>
    </row>
    <row r="352" spans="3:4">
      <c r="C352" s="86">
        <v>141023</v>
      </c>
      <c r="D352" s="86" t="s">
        <v>3293</v>
      </c>
    </row>
    <row r="353" spans="3:4">
      <c r="C353" s="86">
        <v>141024</v>
      </c>
      <c r="D353" s="86" t="s">
        <v>3294</v>
      </c>
    </row>
    <row r="354" spans="3:4">
      <c r="C354" s="86">
        <v>141025</v>
      </c>
      <c r="D354" s="86" t="s">
        <v>3295</v>
      </c>
    </row>
    <row r="355" spans="3:4">
      <c r="C355" s="86">
        <v>141026</v>
      </c>
      <c r="D355" s="86" t="s">
        <v>3296</v>
      </c>
    </row>
    <row r="356" spans="3:4">
      <c r="C356" s="86">
        <v>141027</v>
      </c>
      <c r="D356" s="86" t="s">
        <v>3297</v>
      </c>
    </row>
    <row r="357" spans="3:4">
      <c r="C357" s="86">
        <v>141028</v>
      </c>
      <c r="D357" s="86" t="s">
        <v>3298</v>
      </c>
    </row>
    <row r="358" spans="3:4">
      <c r="C358" s="86">
        <v>141029</v>
      </c>
      <c r="D358" s="86" t="s">
        <v>3299</v>
      </c>
    </row>
    <row r="359" spans="3:4">
      <c r="C359" s="86">
        <v>141030</v>
      </c>
      <c r="D359" s="86" t="s">
        <v>3300</v>
      </c>
    </row>
    <row r="360" spans="3:4">
      <c r="C360" s="86">
        <v>141031</v>
      </c>
      <c r="D360" s="86" t="s">
        <v>3301</v>
      </c>
    </row>
    <row r="361" spans="3:4">
      <c r="C361" s="86">
        <v>141032</v>
      </c>
      <c r="D361" s="86" t="s">
        <v>3302</v>
      </c>
    </row>
    <row r="362" spans="3:4">
      <c r="C362" s="86">
        <v>141033</v>
      </c>
      <c r="D362" s="86" t="s">
        <v>3303</v>
      </c>
    </row>
    <row r="363" spans="3:4">
      <c r="C363" s="86">
        <v>141034</v>
      </c>
      <c r="D363" s="86" t="s">
        <v>3304</v>
      </c>
    </row>
    <row r="364" spans="3:4">
      <c r="C364" s="86">
        <v>141081</v>
      </c>
      <c r="D364" s="86" t="s">
        <v>3305</v>
      </c>
    </row>
    <row r="365" spans="3:4">
      <c r="C365" s="86">
        <v>141082</v>
      </c>
      <c r="D365" s="86" t="s">
        <v>3306</v>
      </c>
    </row>
    <row r="366" spans="1:4">
      <c r="A366" s="92"/>
      <c r="B366" s="92">
        <v>141100</v>
      </c>
      <c r="C366" s="92"/>
      <c r="D366" s="92" t="s">
        <v>3307</v>
      </c>
    </row>
    <row r="367" spans="3:4">
      <c r="C367" s="86">
        <v>141102</v>
      </c>
      <c r="D367" s="86" t="s">
        <v>3308</v>
      </c>
    </row>
    <row r="368" spans="3:4">
      <c r="C368" s="86">
        <v>141121</v>
      </c>
      <c r="D368" s="86" t="s">
        <v>3309</v>
      </c>
    </row>
    <row r="369" spans="3:4">
      <c r="C369" s="86">
        <v>141122</v>
      </c>
      <c r="D369" s="86" t="s">
        <v>3310</v>
      </c>
    </row>
    <row r="370" spans="3:4">
      <c r="C370" s="86">
        <v>141123</v>
      </c>
      <c r="D370" s="86" t="s">
        <v>3311</v>
      </c>
    </row>
    <row r="371" spans="3:4">
      <c r="C371" s="86">
        <v>141124</v>
      </c>
      <c r="D371" s="86" t="s">
        <v>3312</v>
      </c>
    </row>
    <row r="372" spans="3:4">
      <c r="C372" s="86">
        <v>141125</v>
      </c>
      <c r="D372" s="86" t="s">
        <v>3313</v>
      </c>
    </row>
    <row r="373" spans="3:4">
      <c r="C373" s="86">
        <v>141126</v>
      </c>
      <c r="D373" s="86" t="s">
        <v>3314</v>
      </c>
    </row>
    <row r="374" spans="3:4">
      <c r="C374" s="86">
        <v>141127</v>
      </c>
      <c r="D374" s="86" t="s">
        <v>3315</v>
      </c>
    </row>
    <row r="375" spans="3:4">
      <c r="C375" s="86">
        <v>141128</v>
      </c>
      <c r="D375" s="86" t="s">
        <v>3316</v>
      </c>
    </row>
    <row r="376" spans="3:4">
      <c r="C376" s="86">
        <v>141129</v>
      </c>
      <c r="D376" s="86" t="s">
        <v>3317</v>
      </c>
    </row>
    <row r="377" spans="3:4">
      <c r="C377" s="86">
        <v>141130</v>
      </c>
      <c r="D377" s="86" t="s">
        <v>3318</v>
      </c>
    </row>
    <row r="378" spans="3:4">
      <c r="C378" s="86">
        <v>141181</v>
      </c>
      <c r="D378" s="86" t="s">
        <v>3319</v>
      </c>
    </row>
    <row r="379" spans="3:4">
      <c r="C379" s="86">
        <v>141182</v>
      </c>
      <c r="D379" s="86" t="s">
        <v>3320</v>
      </c>
    </row>
    <row r="380" spans="1:4">
      <c r="A380" s="90">
        <v>150000</v>
      </c>
      <c r="B380" s="90"/>
      <c r="C380" s="90"/>
      <c r="D380" s="90" t="s">
        <v>3321</v>
      </c>
    </row>
    <row r="381" spans="1:4">
      <c r="A381" s="92"/>
      <c r="B381" s="92">
        <v>150100</v>
      </c>
      <c r="C381" s="92"/>
      <c r="D381" s="92" t="s">
        <v>3322</v>
      </c>
    </row>
    <row r="382" spans="3:4">
      <c r="C382" s="86">
        <v>150102</v>
      </c>
      <c r="D382" s="86" t="s">
        <v>3323</v>
      </c>
    </row>
    <row r="383" spans="3:4">
      <c r="C383" s="86">
        <v>150103</v>
      </c>
      <c r="D383" s="86" t="s">
        <v>3324</v>
      </c>
    </row>
    <row r="384" spans="3:4">
      <c r="C384" s="86">
        <v>150104</v>
      </c>
      <c r="D384" s="86" t="s">
        <v>3325</v>
      </c>
    </row>
    <row r="385" spans="3:4">
      <c r="C385" s="86">
        <v>150105</v>
      </c>
      <c r="D385" s="86" t="s">
        <v>3326</v>
      </c>
    </row>
    <row r="386" spans="3:4">
      <c r="C386" s="86">
        <v>150121</v>
      </c>
      <c r="D386" s="86" t="s">
        <v>3327</v>
      </c>
    </row>
    <row r="387" spans="3:4">
      <c r="C387" s="86">
        <v>150122</v>
      </c>
      <c r="D387" s="86" t="s">
        <v>3328</v>
      </c>
    </row>
    <row r="388" spans="3:4">
      <c r="C388" s="86">
        <v>150123</v>
      </c>
      <c r="D388" s="86" t="s">
        <v>3329</v>
      </c>
    </row>
    <row r="389" spans="3:4">
      <c r="C389" s="86">
        <v>150124</v>
      </c>
      <c r="D389" s="86" t="s">
        <v>3330</v>
      </c>
    </row>
    <row r="390" spans="3:4">
      <c r="C390" s="86">
        <v>150125</v>
      </c>
      <c r="D390" s="86" t="s">
        <v>3331</v>
      </c>
    </row>
    <row r="391" spans="1:4">
      <c r="A391" s="92"/>
      <c r="B391" s="92">
        <v>150300</v>
      </c>
      <c r="C391" s="92"/>
      <c r="D391" s="92" t="s">
        <v>3332</v>
      </c>
    </row>
    <row r="392" spans="3:4">
      <c r="C392" s="86">
        <v>150302</v>
      </c>
      <c r="D392" s="86" t="s">
        <v>3333</v>
      </c>
    </row>
    <row r="393" spans="3:4">
      <c r="C393" s="86">
        <v>150303</v>
      </c>
      <c r="D393" s="86" t="s">
        <v>3334</v>
      </c>
    </row>
    <row r="394" spans="3:4">
      <c r="C394" s="86">
        <v>150304</v>
      </c>
      <c r="D394" s="86" t="s">
        <v>3335</v>
      </c>
    </row>
    <row r="395" spans="1:4">
      <c r="A395" s="92"/>
      <c r="B395" s="92">
        <v>150400</v>
      </c>
      <c r="C395" s="92"/>
      <c r="D395" s="92" t="s">
        <v>3336</v>
      </c>
    </row>
    <row r="396" spans="3:4">
      <c r="C396" s="86">
        <v>150402</v>
      </c>
      <c r="D396" s="86" t="s">
        <v>3337</v>
      </c>
    </row>
    <row r="397" spans="3:4">
      <c r="C397" s="86">
        <v>150403</v>
      </c>
      <c r="D397" s="86" t="s">
        <v>3338</v>
      </c>
    </row>
    <row r="398" spans="3:4">
      <c r="C398" s="86">
        <v>150404</v>
      </c>
      <c r="D398" s="86" t="s">
        <v>3339</v>
      </c>
    </row>
    <row r="399" spans="3:4">
      <c r="C399" s="86">
        <v>150421</v>
      </c>
      <c r="D399" s="86" t="s">
        <v>3340</v>
      </c>
    </row>
    <row r="400" spans="3:4">
      <c r="C400" s="86">
        <v>150422</v>
      </c>
      <c r="D400" s="86" t="s">
        <v>3341</v>
      </c>
    </row>
    <row r="401" spans="3:4">
      <c r="C401" s="86">
        <v>150423</v>
      </c>
      <c r="D401" s="86" t="s">
        <v>3342</v>
      </c>
    </row>
    <row r="402" spans="3:4">
      <c r="C402" s="86">
        <v>150424</v>
      </c>
      <c r="D402" s="86" t="s">
        <v>3343</v>
      </c>
    </row>
    <row r="403" spans="3:4">
      <c r="C403" s="86">
        <v>150425</v>
      </c>
      <c r="D403" s="86" t="s">
        <v>3344</v>
      </c>
    </row>
    <row r="404" spans="3:4">
      <c r="C404" s="86">
        <v>150426</v>
      </c>
      <c r="D404" s="86" t="s">
        <v>3345</v>
      </c>
    </row>
    <row r="405" spans="3:4">
      <c r="C405" s="86">
        <v>150428</v>
      </c>
      <c r="D405" s="86" t="s">
        <v>3346</v>
      </c>
    </row>
    <row r="406" spans="3:4">
      <c r="C406" s="86">
        <v>150429</v>
      </c>
      <c r="D406" s="86" t="s">
        <v>3347</v>
      </c>
    </row>
    <row r="407" spans="3:4">
      <c r="C407" s="86">
        <v>150430</v>
      </c>
      <c r="D407" s="86" t="s">
        <v>3348</v>
      </c>
    </row>
    <row r="408" spans="1:4">
      <c r="A408" s="92"/>
      <c r="B408" s="92">
        <v>150500</v>
      </c>
      <c r="C408" s="92"/>
      <c r="D408" s="92" t="s">
        <v>3349</v>
      </c>
    </row>
    <row r="409" spans="3:4">
      <c r="C409" s="86">
        <v>150502</v>
      </c>
      <c r="D409" s="86" t="s">
        <v>3350</v>
      </c>
    </row>
    <row r="410" spans="3:4">
      <c r="C410" s="86">
        <v>150521</v>
      </c>
      <c r="D410" s="86" t="s">
        <v>3351</v>
      </c>
    </row>
    <row r="411" spans="3:4">
      <c r="C411" s="86">
        <v>150522</v>
      </c>
      <c r="D411" s="86" t="s">
        <v>3352</v>
      </c>
    </row>
    <row r="412" spans="3:4">
      <c r="C412" s="86">
        <v>150523</v>
      </c>
      <c r="D412" s="86" t="s">
        <v>3353</v>
      </c>
    </row>
    <row r="413" spans="3:4">
      <c r="C413" s="86">
        <v>150524</v>
      </c>
      <c r="D413" s="86" t="s">
        <v>3354</v>
      </c>
    </row>
    <row r="414" spans="3:4">
      <c r="C414" s="86">
        <v>150525</v>
      </c>
      <c r="D414" s="86" t="s">
        <v>3355</v>
      </c>
    </row>
    <row r="415" spans="3:4">
      <c r="C415" s="86">
        <v>150526</v>
      </c>
      <c r="D415" s="86" t="s">
        <v>3356</v>
      </c>
    </row>
    <row r="416" spans="3:4">
      <c r="C416" s="86">
        <v>150581</v>
      </c>
      <c r="D416" s="86" t="s">
        <v>3357</v>
      </c>
    </row>
    <row r="417" spans="1:4">
      <c r="A417" s="92"/>
      <c r="B417" s="92">
        <v>150600</v>
      </c>
      <c r="C417" s="92"/>
      <c r="D417" s="92" t="s">
        <v>3358</v>
      </c>
    </row>
    <row r="418" spans="3:4">
      <c r="C418" s="86">
        <v>150602</v>
      </c>
      <c r="D418" s="86" t="s">
        <v>3359</v>
      </c>
    </row>
    <row r="419" spans="3:4">
      <c r="C419" s="86">
        <v>150603</v>
      </c>
      <c r="D419" s="86" t="s">
        <v>3360</v>
      </c>
    </row>
    <row r="420" spans="3:4">
      <c r="C420" s="86">
        <v>150621</v>
      </c>
      <c r="D420" s="86" t="s">
        <v>3361</v>
      </c>
    </row>
    <row r="421" spans="3:4">
      <c r="C421" s="86">
        <v>150622</v>
      </c>
      <c r="D421" s="86" t="s">
        <v>3362</v>
      </c>
    </row>
    <row r="422" spans="3:4">
      <c r="C422" s="86">
        <v>150623</v>
      </c>
      <c r="D422" s="86" t="s">
        <v>3363</v>
      </c>
    </row>
    <row r="423" spans="3:4">
      <c r="C423" s="86">
        <v>150624</v>
      </c>
      <c r="D423" s="86" t="s">
        <v>3364</v>
      </c>
    </row>
    <row r="424" spans="3:4">
      <c r="C424" s="86">
        <v>150625</v>
      </c>
      <c r="D424" s="86" t="s">
        <v>3365</v>
      </c>
    </row>
    <row r="425" spans="3:4">
      <c r="C425" s="86">
        <v>150626</v>
      </c>
      <c r="D425" s="86" t="s">
        <v>3366</v>
      </c>
    </row>
    <row r="426" spans="3:4">
      <c r="C426" s="86">
        <v>150627</v>
      </c>
      <c r="D426" s="86" t="s">
        <v>3367</v>
      </c>
    </row>
    <row r="427" spans="1:4">
      <c r="A427" s="92"/>
      <c r="B427" s="92">
        <v>150700</v>
      </c>
      <c r="C427" s="92"/>
      <c r="D427" s="92" t="s">
        <v>3368</v>
      </c>
    </row>
    <row r="428" spans="3:4">
      <c r="C428" s="86">
        <v>150702</v>
      </c>
      <c r="D428" s="86" t="s">
        <v>3369</v>
      </c>
    </row>
    <row r="429" spans="3:4">
      <c r="C429" s="86">
        <v>150703</v>
      </c>
      <c r="D429" s="86" t="s">
        <v>3370</v>
      </c>
    </row>
    <row r="430" spans="3:4">
      <c r="C430" s="86">
        <v>150721</v>
      </c>
      <c r="D430" s="86" t="s">
        <v>3371</v>
      </c>
    </row>
    <row r="431" spans="3:4">
      <c r="C431" s="86">
        <v>150722</v>
      </c>
      <c r="D431" s="86" t="s">
        <v>3372</v>
      </c>
    </row>
    <row r="432" spans="3:4">
      <c r="C432" s="86">
        <v>150723</v>
      </c>
      <c r="D432" s="86" t="s">
        <v>3373</v>
      </c>
    </row>
    <row r="433" spans="3:4">
      <c r="C433" s="86">
        <v>150724</v>
      </c>
      <c r="D433" s="86" t="s">
        <v>3374</v>
      </c>
    </row>
    <row r="434" spans="3:4">
      <c r="C434" s="86">
        <v>150725</v>
      </c>
      <c r="D434" s="86" t="s">
        <v>3375</v>
      </c>
    </row>
    <row r="435" spans="3:4">
      <c r="C435" s="86">
        <v>150726</v>
      </c>
      <c r="D435" s="86" t="s">
        <v>3376</v>
      </c>
    </row>
    <row r="436" spans="3:4">
      <c r="C436" s="86">
        <v>150727</v>
      </c>
      <c r="D436" s="86" t="s">
        <v>3377</v>
      </c>
    </row>
    <row r="437" spans="3:4">
      <c r="C437" s="86">
        <v>150781</v>
      </c>
      <c r="D437" s="86" t="s">
        <v>3378</v>
      </c>
    </row>
    <row r="438" spans="3:4">
      <c r="C438" s="86">
        <v>150782</v>
      </c>
      <c r="D438" s="86" t="s">
        <v>3379</v>
      </c>
    </row>
    <row r="439" spans="3:4">
      <c r="C439" s="86">
        <v>150783</v>
      </c>
      <c r="D439" s="86" t="s">
        <v>3380</v>
      </c>
    </row>
    <row r="440" spans="3:4">
      <c r="C440" s="86">
        <v>150784</v>
      </c>
      <c r="D440" s="86" t="s">
        <v>3381</v>
      </c>
    </row>
    <row r="441" spans="3:4">
      <c r="C441" s="86">
        <v>150785</v>
      </c>
      <c r="D441" s="86" t="s">
        <v>3382</v>
      </c>
    </row>
    <row r="442" spans="1:4">
      <c r="A442" s="92"/>
      <c r="B442" s="92">
        <v>150800</v>
      </c>
      <c r="C442" s="92"/>
      <c r="D442" s="92" t="s">
        <v>3383</v>
      </c>
    </row>
    <row r="443" spans="3:4">
      <c r="C443" s="86">
        <v>150802</v>
      </c>
      <c r="D443" s="86" t="s">
        <v>3384</v>
      </c>
    </row>
    <row r="444" spans="3:4">
      <c r="C444" s="86">
        <v>150821</v>
      </c>
      <c r="D444" s="86" t="s">
        <v>3385</v>
      </c>
    </row>
    <row r="445" spans="3:4">
      <c r="C445" s="86">
        <v>150822</v>
      </c>
      <c r="D445" s="86" t="s">
        <v>3386</v>
      </c>
    </row>
    <row r="446" spans="3:4">
      <c r="C446" s="86">
        <v>150823</v>
      </c>
      <c r="D446" s="86" t="s">
        <v>3387</v>
      </c>
    </row>
    <row r="447" spans="3:4">
      <c r="C447" s="86">
        <v>150824</v>
      </c>
      <c r="D447" s="86" t="s">
        <v>3388</v>
      </c>
    </row>
    <row r="448" spans="3:4">
      <c r="C448" s="86">
        <v>150825</v>
      </c>
      <c r="D448" s="86" t="s">
        <v>3389</v>
      </c>
    </row>
    <row r="449" spans="3:4">
      <c r="C449" s="86">
        <v>150826</v>
      </c>
      <c r="D449" s="86" t="s">
        <v>3390</v>
      </c>
    </row>
    <row r="450" spans="1:4">
      <c r="A450" s="92"/>
      <c r="B450" s="92">
        <v>150900</v>
      </c>
      <c r="C450" s="92"/>
      <c r="D450" s="92" t="s">
        <v>3391</v>
      </c>
    </row>
    <row r="451" spans="3:4">
      <c r="C451" s="86">
        <v>150902</v>
      </c>
      <c r="D451" s="86" t="s">
        <v>3392</v>
      </c>
    </row>
    <row r="452" spans="3:4">
      <c r="C452" s="86">
        <v>150921</v>
      </c>
      <c r="D452" s="86" t="s">
        <v>3393</v>
      </c>
    </row>
    <row r="453" spans="3:4">
      <c r="C453" s="86">
        <v>150922</v>
      </c>
      <c r="D453" s="86" t="s">
        <v>3394</v>
      </c>
    </row>
    <row r="454" spans="3:4">
      <c r="C454" s="86">
        <v>150923</v>
      </c>
      <c r="D454" s="86" t="s">
        <v>3395</v>
      </c>
    </row>
    <row r="455" spans="3:4">
      <c r="C455" s="86">
        <v>150924</v>
      </c>
      <c r="D455" s="86" t="s">
        <v>3396</v>
      </c>
    </row>
    <row r="456" spans="3:4">
      <c r="C456" s="86">
        <v>150925</v>
      </c>
      <c r="D456" s="86" t="s">
        <v>3397</v>
      </c>
    </row>
    <row r="457" spans="3:4">
      <c r="C457" s="86">
        <v>150926</v>
      </c>
      <c r="D457" s="86" t="s">
        <v>3398</v>
      </c>
    </row>
    <row r="458" spans="3:4">
      <c r="C458" s="86">
        <v>150927</v>
      </c>
      <c r="D458" s="86" t="s">
        <v>3399</v>
      </c>
    </row>
    <row r="459" spans="3:4">
      <c r="C459" s="86">
        <v>150928</v>
      </c>
      <c r="D459" s="86" t="s">
        <v>3400</v>
      </c>
    </row>
    <row r="460" spans="3:4">
      <c r="C460" s="86">
        <v>150929</v>
      </c>
      <c r="D460" s="86" t="s">
        <v>3401</v>
      </c>
    </row>
    <row r="461" spans="3:4">
      <c r="C461" s="86">
        <v>150981</v>
      </c>
      <c r="D461" s="86" t="s">
        <v>3402</v>
      </c>
    </row>
    <row r="462" spans="1:4">
      <c r="A462" s="92"/>
      <c r="B462" s="92">
        <v>152200</v>
      </c>
      <c r="C462" s="92"/>
      <c r="D462" s="92" t="s">
        <v>3403</v>
      </c>
    </row>
    <row r="463" spans="3:4">
      <c r="C463" s="86">
        <v>152201</v>
      </c>
      <c r="D463" s="86" t="s">
        <v>3404</v>
      </c>
    </row>
    <row r="464" spans="3:4">
      <c r="C464" s="86">
        <v>152202</v>
      </c>
      <c r="D464" s="86" t="s">
        <v>3405</v>
      </c>
    </row>
    <row r="465" spans="3:4">
      <c r="C465" s="86">
        <v>152221</v>
      </c>
      <c r="D465" s="86" t="s">
        <v>3406</v>
      </c>
    </row>
    <row r="466" spans="3:4">
      <c r="C466" s="86">
        <v>152222</v>
      </c>
      <c r="D466" s="86" t="s">
        <v>3407</v>
      </c>
    </row>
    <row r="467" spans="3:4">
      <c r="C467" s="86">
        <v>152223</v>
      </c>
      <c r="D467" s="86" t="s">
        <v>3408</v>
      </c>
    </row>
    <row r="468" spans="3:4">
      <c r="C468" s="86">
        <v>152224</v>
      </c>
      <c r="D468" s="86" t="s">
        <v>3409</v>
      </c>
    </row>
    <row r="469" spans="1:4">
      <c r="A469" s="92"/>
      <c r="B469" s="92">
        <v>152500</v>
      </c>
      <c r="C469" s="92"/>
      <c r="D469" s="92" t="s">
        <v>3410</v>
      </c>
    </row>
    <row r="470" spans="3:4">
      <c r="C470" s="86">
        <v>152501</v>
      </c>
      <c r="D470" s="86" t="s">
        <v>3411</v>
      </c>
    </row>
    <row r="471" spans="3:4">
      <c r="C471" s="86">
        <v>152502</v>
      </c>
      <c r="D471" s="86" t="s">
        <v>3412</v>
      </c>
    </row>
    <row r="472" spans="3:4">
      <c r="C472" s="86">
        <v>152522</v>
      </c>
      <c r="D472" s="86" t="s">
        <v>3413</v>
      </c>
    </row>
    <row r="473" spans="3:4">
      <c r="C473" s="86">
        <v>152523</v>
      </c>
      <c r="D473" s="86" t="s">
        <v>3414</v>
      </c>
    </row>
    <row r="474" spans="3:4">
      <c r="C474" s="86">
        <v>152524</v>
      </c>
      <c r="D474" s="86" t="s">
        <v>3415</v>
      </c>
    </row>
    <row r="475" spans="3:4">
      <c r="C475" s="86">
        <v>152525</v>
      </c>
      <c r="D475" s="86" t="s">
        <v>3416</v>
      </c>
    </row>
    <row r="476" spans="3:4">
      <c r="C476" s="86">
        <v>152526</v>
      </c>
      <c r="D476" s="86" t="s">
        <v>3417</v>
      </c>
    </row>
    <row r="477" spans="3:4">
      <c r="C477" s="86">
        <v>152527</v>
      </c>
      <c r="D477" s="86" t="s">
        <v>3418</v>
      </c>
    </row>
    <row r="478" spans="3:4">
      <c r="C478" s="86">
        <v>152528</v>
      </c>
      <c r="D478" s="86" t="s">
        <v>3419</v>
      </c>
    </row>
    <row r="479" spans="3:4">
      <c r="C479" s="86">
        <v>152529</v>
      </c>
      <c r="D479" s="86" t="s">
        <v>3420</v>
      </c>
    </row>
    <row r="480" spans="3:4">
      <c r="C480" s="86">
        <v>152530</v>
      </c>
      <c r="D480" s="86" t="s">
        <v>3421</v>
      </c>
    </row>
    <row r="481" spans="3:4">
      <c r="C481" s="86">
        <v>152531</v>
      </c>
      <c r="D481" s="86" t="s">
        <v>3422</v>
      </c>
    </row>
    <row r="482" spans="3:4">
      <c r="C482" s="86">
        <v>152571</v>
      </c>
      <c r="D482" s="86" t="s">
        <v>3423</v>
      </c>
    </row>
    <row r="483" spans="1:4">
      <c r="A483" s="92"/>
      <c r="B483" s="92">
        <v>152900</v>
      </c>
      <c r="C483" s="92"/>
      <c r="D483" s="92" t="s">
        <v>3424</v>
      </c>
    </row>
    <row r="484" spans="3:4">
      <c r="C484" s="86">
        <v>152921</v>
      </c>
      <c r="D484" s="86" t="s">
        <v>3425</v>
      </c>
    </row>
    <row r="485" spans="3:4">
      <c r="C485" s="86">
        <v>152922</v>
      </c>
      <c r="D485" s="86" t="s">
        <v>3426</v>
      </c>
    </row>
    <row r="486" spans="3:4">
      <c r="C486" s="86">
        <v>152923</v>
      </c>
      <c r="D486" s="86" t="s">
        <v>3427</v>
      </c>
    </row>
    <row r="487" spans="3:4">
      <c r="C487" s="86">
        <v>152998</v>
      </c>
      <c r="D487" s="86" t="s">
        <v>3428</v>
      </c>
    </row>
    <row r="488" spans="3:4">
      <c r="C488" s="86">
        <v>152999</v>
      </c>
      <c r="D488" s="86" t="s">
        <v>3429</v>
      </c>
    </row>
    <row r="489" spans="1:4">
      <c r="A489" s="90">
        <v>210000</v>
      </c>
      <c r="B489" s="90"/>
      <c r="C489" s="90"/>
      <c r="D489" s="90" t="s">
        <v>3430</v>
      </c>
    </row>
    <row r="490" spans="1:4">
      <c r="A490" s="92"/>
      <c r="B490" s="92">
        <v>210100</v>
      </c>
      <c r="C490" s="92"/>
      <c r="D490" s="92" t="s">
        <v>3431</v>
      </c>
    </row>
    <row r="491" spans="3:4">
      <c r="C491" s="86">
        <v>210102</v>
      </c>
      <c r="D491" s="86" t="s">
        <v>2977</v>
      </c>
    </row>
    <row r="492" spans="3:4">
      <c r="C492" s="86">
        <v>210103</v>
      </c>
      <c r="D492" s="86" t="s">
        <v>3432</v>
      </c>
    </row>
    <row r="493" spans="3:4">
      <c r="C493" s="86">
        <v>210104</v>
      </c>
      <c r="D493" s="86" t="s">
        <v>3433</v>
      </c>
    </row>
    <row r="494" spans="3:4">
      <c r="C494" s="86">
        <v>210105</v>
      </c>
      <c r="D494" s="86" t="s">
        <v>3434</v>
      </c>
    </row>
    <row r="495" spans="3:4">
      <c r="C495" s="86">
        <v>210106</v>
      </c>
      <c r="D495" s="86" t="s">
        <v>3435</v>
      </c>
    </row>
    <row r="496" spans="3:4">
      <c r="C496" s="86">
        <v>210111</v>
      </c>
      <c r="D496" s="86" t="s">
        <v>3436</v>
      </c>
    </row>
    <row r="497" spans="3:4">
      <c r="C497" s="86">
        <v>210112</v>
      </c>
      <c r="D497" s="86" t="s">
        <v>3437</v>
      </c>
    </row>
    <row r="498" spans="3:4">
      <c r="C498" s="86">
        <v>210113</v>
      </c>
      <c r="D498" s="86" t="s">
        <v>3438</v>
      </c>
    </row>
    <row r="499" spans="3:4">
      <c r="C499" s="86">
        <v>210114</v>
      </c>
      <c r="D499" s="86" t="s">
        <v>3439</v>
      </c>
    </row>
    <row r="500" spans="3:4">
      <c r="C500" s="86">
        <v>210115</v>
      </c>
      <c r="D500" s="86" t="s">
        <v>3440</v>
      </c>
    </row>
    <row r="501" spans="3:4">
      <c r="C501" s="86">
        <v>210123</v>
      </c>
      <c r="D501" s="86" t="s">
        <v>3441</v>
      </c>
    </row>
    <row r="502" spans="3:4">
      <c r="C502" s="86">
        <v>210124</v>
      </c>
      <c r="D502" s="86" t="s">
        <v>3442</v>
      </c>
    </row>
    <row r="503" spans="3:4">
      <c r="C503" s="86">
        <v>210164</v>
      </c>
      <c r="D503" s="86" t="s">
        <v>3128</v>
      </c>
    </row>
    <row r="504" spans="3:4">
      <c r="C504" s="86">
        <v>210181</v>
      </c>
      <c r="D504" s="86" t="s">
        <v>3443</v>
      </c>
    </row>
    <row r="505" spans="1:4">
      <c r="A505" s="92"/>
      <c r="B505" s="92">
        <v>210200</v>
      </c>
      <c r="C505" s="92"/>
      <c r="D505" s="92" t="s">
        <v>3444</v>
      </c>
    </row>
    <row r="506" spans="3:4">
      <c r="C506" s="86">
        <v>210202</v>
      </c>
      <c r="D506" s="86" t="s">
        <v>3445</v>
      </c>
    </row>
    <row r="507" spans="3:4">
      <c r="C507" s="86">
        <v>210203</v>
      </c>
      <c r="D507" s="86" t="s">
        <v>3446</v>
      </c>
    </row>
    <row r="508" spans="3:4">
      <c r="C508" s="86">
        <v>210204</v>
      </c>
      <c r="D508" s="86" t="s">
        <v>3447</v>
      </c>
    </row>
    <row r="509" spans="3:4">
      <c r="C509" s="86">
        <v>210211</v>
      </c>
      <c r="D509" s="86" t="s">
        <v>3448</v>
      </c>
    </row>
    <row r="510" spans="3:4">
      <c r="C510" s="86">
        <v>210212</v>
      </c>
      <c r="D510" s="86" t="s">
        <v>3449</v>
      </c>
    </row>
    <row r="511" spans="3:4">
      <c r="C511" s="86">
        <v>210213</v>
      </c>
      <c r="D511" s="86" t="s">
        <v>3450</v>
      </c>
    </row>
    <row r="512" spans="3:4">
      <c r="C512" s="86">
        <v>210214</v>
      </c>
      <c r="D512" s="86" t="s">
        <v>3451</v>
      </c>
    </row>
    <row r="513" spans="3:4">
      <c r="C513" s="86">
        <v>210224</v>
      </c>
      <c r="D513" s="86" t="s">
        <v>3452</v>
      </c>
    </row>
    <row r="514" spans="3:4">
      <c r="C514" s="86">
        <v>210281</v>
      </c>
      <c r="D514" s="86" t="s">
        <v>3453</v>
      </c>
    </row>
    <row r="515" spans="3:4">
      <c r="C515" s="86">
        <v>210283</v>
      </c>
      <c r="D515" s="86" t="s">
        <v>3454</v>
      </c>
    </row>
    <row r="516" spans="3:4">
      <c r="C516" s="86">
        <v>210284</v>
      </c>
      <c r="D516" s="86" t="s">
        <v>3455</v>
      </c>
    </row>
    <row r="517" spans="3:4">
      <c r="C517" s="86">
        <v>210299</v>
      </c>
      <c r="D517" s="86" t="s">
        <v>3456</v>
      </c>
    </row>
    <row r="518" spans="1:4">
      <c r="A518" s="92"/>
      <c r="B518" s="92">
        <v>210300</v>
      </c>
      <c r="C518" s="92"/>
      <c r="D518" s="92" t="s">
        <v>3457</v>
      </c>
    </row>
    <row r="519" spans="3:4">
      <c r="C519" s="86">
        <v>210302</v>
      </c>
      <c r="D519" s="86" t="s">
        <v>3458</v>
      </c>
    </row>
    <row r="520" spans="3:4">
      <c r="C520" s="86">
        <v>210303</v>
      </c>
      <c r="D520" s="86" t="s">
        <v>3435</v>
      </c>
    </row>
    <row r="521" spans="3:4">
      <c r="C521" s="86">
        <v>210304</v>
      </c>
      <c r="D521" s="86" t="s">
        <v>3459</v>
      </c>
    </row>
    <row r="522" spans="3:4">
      <c r="C522" s="86">
        <v>210311</v>
      </c>
      <c r="D522" s="86" t="s">
        <v>3460</v>
      </c>
    </row>
    <row r="523" spans="3:4">
      <c r="C523" s="86">
        <v>210321</v>
      </c>
      <c r="D523" s="86" t="s">
        <v>3461</v>
      </c>
    </row>
    <row r="524" spans="3:4">
      <c r="C524" s="86">
        <v>210323</v>
      </c>
      <c r="D524" s="86" t="s">
        <v>3462</v>
      </c>
    </row>
    <row r="525" spans="3:4">
      <c r="C525" s="86">
        <v>210381</v>
      </c>
      <c r="D525" s="86" t="s">
        <v>3463</v>
      </c>
    </row>
    <row r="526" spans="1:4">
      <c r="A526" s="92"/>
      <c r="B526" s="92">
        <v>210400</v>
      </c>
      <c r="C526" s="92"/>
      <c r="D526" s="92" t="s">
        <v>3464</v>
      </c>
    </row>
    <row r="527" spans="3:4">
      <c r="C527" s="86">
        <v>210402</v>
      </c>
      <c r="D527" s="86" t="s">
        <v>3465</v>
      </c>
    </row>
    <row r="528" spans="3:4">
      <c r="C528" s="86">
        <v>210403</v>
      </c>
      <c r="D528" s="86" t="s">
        <v>3466</v>
      </c>
    </row>
    <row r="529" spans="3:4">
      <c r="C529" s="86">
        <v>210404</v>
      </c>
      <c r="D529" s="86" t="s">
        <v>3467</v>
      </c>
    </row>
    <row r="530" spans="3:4">
      <c r="C530" s="86">
        <v>210411</v>
      </c>
      <c r="D530" s="86" t="s">
        <v>3468</v>
      </c>
    </row>
    <row r="531" spans="3:4">
      <c r="C531" s="86">
        <v>210421</v>
      </c>
      <c r="D531" s="86" t="s">
        <v>3469</v>
      </c>
    </row>
    <row r="532" spans="3:4">
      <c r="C532" s="86">
        <v>210422</v>
      </c>
      <c r="D532" s="86" t="s">
        <v>3470</v>
      </c>
    </row>
    <row r="533" spans="3:4">
      <c r="C533" s="86">
        <v>210423</v>
      </c>
      <c r="D533" s="86" t="s">
        <v>3471</v>
      </c>
    </row>
    <row r="534" spans="3:4">
      <c r="C534" s="86">
        <v>210499</v>
      </c>
      <c r="D534" s="86" t="s">
        <v>3156</v>
      </c>
    </row>
    <row r="535" spans="1:4">
      <c r="A535" s="92"/>
      <c r="B535" s="92">
        <v>210500</v>
      </c>
      <c r="C535" s="92"/>
      <c r="D535" s="92" t="s">
        <v>3472</v>
      </c>
    </row>
    <row r="536" spans="3:4">
      <c r="C536" s="86">
        <v>210502</v>
      </c>
      <c r="D536" s="86" t="s">
        <v>3473</v>
      </c>
    </row>
    <row r="537" spans="3:4">
      <c r="C537" s="86">
        <v>210503</v>
      </c>
      <c r="D537" s="86" t="s">
        <v>3474</v>
      </c>
    </row>
    <row r="538" spans="3:4">
      <c r="C538" s="86">
        <v>210504</v>
      </c>
      <c r="D538" s="86" t="s">
        <v>3475</v>
      </c>
    </row>
    <row r="539" spans="3:4">
      <c r="C539" s="86">
        <v>210505</v>
      </c>
      <c r="D539" s="86" t="s">
        <v>3476</v>
      </c>
    </row>
    <row r="540" spans="3:4">
      <c r="C540" s="86">
        <v>210521</v>
      </c>
      <c r="D540" s="86" t="s">
        <v>3477</v>
      </c>
    </row>
    <row r="541" spans="3:4">
      <c r="C541" s="86">
        <v>210522</v>
      </c>
      <c r="D541" s="86" t="s">
        <v>3478</v>
      </c>
    </row>
    <row r="542" spans="1:4">
      <c r="A542" s="92"/>
      <c r="B542" s="92">
        <v>210600</v>
      </c>
      <c r="C542" s="92"/>
      <c r="D542" s="92" t="s">
        <v>3479</v>
      </c>
    </row>
    <row r="543" spans="3:4">
      <c r="C543" s="86">
        <v>210602</v>
      </c>
      <c r="D543" s="86" t="s">
        <v>3480</v>
      </c>
    </row>
    <row r="544" spans="3:4">
      <c r="C544" s="86">
        <v>210603</v>
      </c>
      <c r="D544" s="86" t="s">
        <v>3481</v>
      </c>
    </row>
    <row r="545" spans="3:4">
      <c r="C545" s="86">
        <v>210604</v>
      </c>
      <c r="D545" s="86" t="s">
        <v>3482</v>
      </c>
    </row>
    <row r="546" spans="3:4">
      <c r="C546" s="86">
        <v>210624</v>
      </c>
      <c r="D546" s="86" t="s">
        <v>3483</v>
      </c>
    </row>
    <row r="547" spans="3:4">
      <c r="C547" s="86">
        <v>210681</v>
      </c>
      <c r="D547" s="86" t="s">
        <v>3484</v>
      </c>
    </row>
    <row r="548" spans="3:4">
      <c r="C548" s="86">
        <v>210682</v>
      </c>
      <c r="D548" s="86" t="s">
        <v>3485</v>
      </c>
    </row>
    <row r="549" spans="3:4">
      <c r="C549" s="86">
        <v>210699</v>
      </c>
      <c r="D549" s="86" t="s">
        <v>3486</v>
      </c>
    </row>
    <row r="550" spans="1:4">
      <c r="A550" s="92"/>
      <c r="B550" s="92">
        <v>210700</v>
      </c>
      <c r="C550" s="92"/>
      <c r="D550" s="92" t="s">
        <v>3487</v>
      </c>
    </row>
    <row r="551" spans="3:4">
      <c r="C551" s="86">
        <v>210702</v>
      </c>
      <c r="D551" s="86" t="s">
        <v>3488</v>
      </c>
    </row>
    <row r="552" spans="3:4">
      <c r="C552" s="86">
        <v>210703</v>
      </c>
      <c r="D552" s="86" t="s">
        <v>3489</v>
      </c>
    </row>
    <row r="553" spans="3:4">
      <c r="C553" s="86">
        <v>210711</v>
      </c>
      <c r="D553" s="86" t="s">
        <v>3490</v>
      </c>
    </row>
    <row r="554" spans="3:4">
      <c r="C554" s="86">
        <v>210726</v>
      </c>
      <c r="D554" s="86" t="s">
        <v>3491</v>
      </c>
    </row>
    <row r="555" spans="3:4">
      <c r="C555" s="86">
        <v>210727</v>
      </c>
      <c r="D555" s="86" t="s">
        <v>3492</v>
      </c>
    </row>
    <row r="556" spans="3:4">
      <c r="C556" s="86">
        <v>210771</v>
      </c>
      <c r="D556" s="86" t="s">
        <v>3493</v>
      </c>
    </row>
    <row r="557" spans="3:4">
      <c r="C557" s="86">
        <v>210781</v>
      </c>
      <c r="D557" s="86" t="s">
        <v>3494</v>
      </c>
    </row>
    <row r="558" spans="3:4">
      <c r="C558" s="86">
        <v>210782</v>
      </c>
      <c r="D558" s="86" t="s">
        <v>3495</v>
      </c>
    </row>
    <row r="559" spans="3:4">
      <c r="C559" s="86">
        <v>210799</v>
      </c>
      <c r="D559" s="86" t="s">
        <v>2989</v>
      </c>
    </row>
    <row r="560" spans="1:4">
      <c r="A560" s="92"/>
      <c r="B560" s="92">
        <v>210800</v>
      </c>
      <c r="C560" s="92"/>
      <c r="D560" s="92" t="s">
        <v>3496</v>
      </c>
    </row>
    <row r="561" spans="3:4">
      <c r="C561" s="86">
        <v>210802</v>
      </c>
      <c r="D561" s="86" t="s">
        <v>3497</v>
      </c>
    </row>
    <row r="562" spans="3:4">
      <c r="C562" s="86">
        <v>210803</v>
      </c>
      <c r="D562" s="86" t="s">
        <v>3498</v>
      </c>
    </row>
    <row r="563" spans="3:4">
      <c r="C563" s="86">
        <v>210804</v>
      </c>
      <c r="D563" s="86" t="s">
        <v>3499</v>
      </c>
    </row>
    <row r="564" spans="3:4">
      <c r="C564" s="86">
        <v>210811</v>
      </c>
      <c r="D564" s="86" t="s">
        <v>3500</v>
      </c>
    </row>
    <row r="565" spans="3:4">
      <c r="C565" s="86">
        <v>210881</v>
      </c>
      <c r="D565" s="86" t="s">
        <v>3501</v>
      </c>
    </row>
    <row r="566" spans="3:4">
      <c r="C566" s="86">
        <v>210882</v>
      </c>
      <c r="D566" s="86" t="s">
        <v>3502</v>
      </c>
    </row>
    <row r="567" spans="1:4">
      <c r="A567" s="92"/>
      <c r="B567" s="92">
        <v>210900</v>
      </c>
      <c r="C567" s="92"/>
      <c r="D567" s="92" t="s">
        <v>3503</v>
      </c>
    </row>
    <row r="568" spans="3:4">
      <c r="C568" s="86">
        <v>210902</v>
      </c>
      <c r="D568" s="86" t="s">
        <v>3504</v>
      </c>
    </row>
    <row r="569" spans="3:4">
      <c r="C569" s="86">
        <v>210903</v>
      </c>
      <c r="D569" s="86" t="s">
        <v>3505</v>
      </c>
    </row>
    <row r="570" spans="3:4">
      <c r="C570" s="86">
        <v>210904</v>
      </c>
      <c r="D570" s="86" t="s">
        <v>3506</v>
      </c>
    </row>
    <row r="571" spans="3:4">
      <c r="C571" s="86">
        <v>210905</v>
      </c>
      <c r="D571" s="86" t="s">
        <v>3507</v>
      </c>
    </row>
    <row r="572" spans="3:4">
      <c r="C572" s="86">
        <v>210911</v>
      </c>
      <c r="D572" s="86" t="s">
        <v>3508</v>
      </c>
    </row>
    <row r="573" spans="3:4">
      <c r="C573" s="86">
        <v>210921</v>
      </c>
      <c r="D573" s="86" t="s">
        <v>3509</v>
      </c>
    </row>
    <row r="574" spans="3:4">
      <c r="C574" s="86">
        <v>210922</v>
      </c>
      <c r="D574" s="86" t="s">
        <v>3510</v>
      </c>
    </row>
    <row r="575" spans="3:4">
      <c r="C575" s="86">
        <v>210999</v>
      </c>
      <c r="D575" s="86" t="s">
        <v>3511</v>
      </c>
    </row>
    <row r="576" spans="1:4">
      <c r="A576" s="92"/>
      <c r="B576" s="92">
        <v>211000</v>
      </c>
      <c r="C576" s="92"/>
      <c r="D576" s="92" t="s">
        <v>3512</v>
      </c>
    </row>
    <row r="577" spans="3:4">
      <c r="C577" s="86">
        <v>211002</v>
      </c>
      <c r="D577" s="86" t="s">
        <v>3513</v>
      </c>
    </row>
    <row r="578" spans="3:4">
      <c r="C578" s="86">
        <v>211003</v>
      </c>
      <c r="D578" s="86" t="s">
        <v>3514</v>
      </c>
    </row>
    <row r="579" spans="3:4">
      <c r="C579" s="86">
        <v>211004</v>
      </c>
      <c r="D579" s="86" t="s">
        <v>3515</v>
      </c>
    </row>
    <row r="580" spans="3:4">
      <c r="C580" s="86">
        <v>211005</v>
      </c>
      <c r="D580" s="86" t="s">
        <v>3516</v>
      </c>
    </row>
    <row r="581" spans="3:4">
      <c r="C581" s="86">
        <v>211011</v>
      </c>
      <c r="D581" s="86" t="s">
        <v>3517</v>
      </c>
    </row>
    <row r="582" spans="3:4">
      <c r="C582" s="86">
        <v>211021</v>
      </c>
      <c r="D582" s="86" t="s">
        <v>3518</v>
      </c>
    </row>
    <row r="583" spans="3:4">
      <c r="C583" s="86">
        <v>211081</v>
      </c>
      <c r="D583" s="86" t="s">
        <v>3519</v>
      </c>
    </row>
    <row r="584" spans="1:4">
      <c r="A584" s="92"/>
      <c r="B584" s="92">
        <v>211100</v>
      </c>
      <c r="C584" s="92"/>
      <c r="D584" s="92" t="s">
        <v>3520</v>
      </c>
    </row>
    <row r="585" spans="3:4">
      <c r="C585" s="86">
        <v>211102</v>
      </c>
      <c r="D585" s="86" t="s">
        <v>3521</v>
      </c>
    </row>
    <row r="586" spans="3:4">
      <c r="C586" s="86">
        <v>211103</v>
      </c>
      <c r="D586" s="86" t="s">
        <v>3522</v>
      </c>
    </row>
    <row r="587" spans="3:4">
      <c r="C587" s="86">
        <v>211104</v>
      </c>
      <c r="D587" s="86" t="s">
        <v>3523</v>
      </c>
    </row>
    <row r="588" spans="3:4">
      <c r="C588" s="86">
        <v>211121</v>
      </c>
      <c r="D588" s="86" t="s">
        <v>3524</v>
      </c>
    </row>
    <row r="589" spans="3:4">
      <c r="C589" s="86">
        <v>211122</v>
      </c>
      <c r="D589" s="86" t="s">
        <v>3525</v>
      </c>
    </row>
    <row r="590" spans="3:4">
      <c r="C590" s="86">
        <v>211199</v>
      </c>
      <c r="D590" s="86" t="s">
        <v>3156</v>
      </c>
    </row>
    <row r="591" spans="1:4">
      <c r="A591" s="92"/>
      <c r="B591" s="92">
        <v>211200</v>
      </c>
      <c r="C591" s="92"/>
      <c r="D591" s="92" t="s">
        <v>3526</v>
      </c>
    </row>
    <row r="592" spans="3:4">
      <c r="C592" s="86">
        <v>211202</v>
      </c>
      <c r="D592" s="86" t="s">
        <v>3527</v>
      </c>
    </row>
    <row r="593" spans="3:4">
      <c r="C593" s="86">
        <v>211204</v>
      </c>
      <c r="D593" s="86" t="s">
        <v>3528</v>
      </c>
    </row>
    <row r="594" spans="3:4">
      <c r="C594" s="86">
        <v>211221</v>
      </c>
      <c r="D594" s="86" t="s">
        <v>3529</v>
      </c>
    </row>
    <row r="595" spans="3:4">
      <c r="C595" s="86">
        <v>211223</v>
      </c>
      <c r="D595" s="86" t="s">
        <v>3530</v>
      </c>
    </row>
    <row r="596" spans="3:4">
      <c r="C596" s="86">
        <v>211224</v>
      </c>
      <c r="D596" s="86" t="s">
        <v>3531</v>
      </c>
    </row>
    <row r="597" spans="3:4">
      <c r="C597" s="86">
        <v>211281</v>
      </c>
      <c r="D597" s="86" t="s">
        <v>3532</v>
      </c>
    </row>
    <row r="598" spans="3:4">
      <c r="C598" s="86">
        <v>211282</v>
      </c>
      <c r="D598" s="86" t="s">
        <v>3533</v>
      </c>
    </row>
    <row r="599" spans="1:4">
      <c r="A599" s="93"/>
      <c r="B599" s="93">
        <v>211300</v>
      </c>
      <c r="C599" s="93"/>
      <c r="D599" s="93" t="s">
        <v>3534</v>
      </c>
    </row>
    <row r="600" spans="3:4">
      <c r="C600" s="86">
        <v>211302</v>
      </c>
      <c r="D600" s="86" t="s">
        <v>3535</v>
      </c>
    </row>
    <row r="601" spans="3:4">
      <c r="C601" s="86">
        <v>211303</v>
      </c>
      <c r="D601" s="86" t="s">
        <v>3536</v>
      </c>
    </row>
    <row r="602" spans="3:4">
      <c r="C602" s="86">
        <v>211321</v>
      </c>
      <c r="D602" s="86" t="s">
        <v>3537</v>
      </c>
    </row>
    <row r="603" spans="3:4">
      <c r="C603" s="86">
        <v>211322</v>
      </c>
      <c r="D603" s="86" t="s">
        <v>3538</v>
      </c>
    </row>
    <row r="604" spans="3:4">
      <c r="C604" s="86">
        <v>211324</v>
      </c>
      <c r="D604" s="86" t="s">
        <v>3539</v>
      </c>
    </row>
    <row r="605" spans="3:4">
      <c r="C605" s="86">
        <v>211381</v>
      </c>
      <c r="D605" s="86" t="s">
        <v>3540</v>
      </c>
    </row>
    <row r="606" spans="3:4">
      <c r="C606" s="86">
        <v>211382</v>
      </c>
      <c r="D606" s="86" t="s">
        <v>3541</v>
      </c>
    </row>
    <row r="607" spans="1:4">
      <c r="A607" s="93"/>
      <c r="B607" s="93">
        <v>211400</v>
      </c>
      <c r="C607" s="93"/>
      <c r="D607" s="93" t="s">
        <v>3542</v>
      </c>
    </row>
    <row r="608" spans="3:4">
      <c r="C608" s="86">
        <v>211402</v>
      </c>
      <c r="D608" s="86" t="s">
        <v>3543</v>
      </c>
    </row>
    <row r="609" spans="3:4">
      <c r="C609" s="86">
        <v>211403</v>
      </c>
      <c r="D609" s="86" t="s">
        <v>3544</v>
      </c>
    </row>
    <row r="610" spans="3:4">
      <c r="C610" s="86">
        <v>211404</v>
      </c>
      <c r="D610" s="86" t="s">
        <v>3545</v>
      </c>
    </row>
    <row r="611" spans="3:4">
      <c r="C611" s="86">
        <v>211421</v>
      </c>
      <c r="D611" s="86" t="s">
        <v>3546</v>
      </c>
    </row>
    <row r="612" spans="3:4">
      <c r="C612" s="86">
        <v>211422</v>
      </c>
      <c r="D612" s="86" t="s">
        <v>3547</v>
      </c>
    </row>
    <row r="613" spans="3:4">
      <c r="C613" s="86">
        <v>211434</v>
      </c>
      <c r="D613" s="86" t="s">
        <v>3548</v>
      </c>
    </row>
    <row r="614" spans="3:4">
      <c r="C614" s="86">
        <v>211435</v>
      </c>
      <c r="D614" s="86" t="s">
        <v>3014</v>
      </c>
    </row>
    <row r="615" spans="3:4">
      <c r="C615" s="86">
        <v>211481</v>
      </c>
      <c r="D615" s="86" t="s">
        <v>3549</v>
      </c>
    </row>
    <row r="616" spans="1:4">
      <c r="A616" s="93"/>
      <c r="B616" s="93">
        <v>219900</v>
      </c>
      <c r="C616" s="93"/>
      <c r="D616" s="93" t="s">
        <v>3550</v>
      </c>
    </row>
    <row r="617" spans="1:4">
      <c r="A617" s="90">
        <v>220000</v>
      </c>
      <c r="B617" s="90"/>
      <c r="C617" s="90"/>
      <c r="D617" s="90" t="s">
        <v>3551</v>
      </c>
    </row>
    <row r="618" spans="1:4">
      <c r="A618" s="93"/>
      <c r="B618" s="93">
        <v>220100</v>
      </c>
      <c r="C618" s="93"/>
      <c r="D618" s="93" t="s">
        <v>3552</v>
      </c>
    </row>
    <row r="619" spans="3:4">
      <c r="C619" s="86">
        <v>220102</v>
      </c>
      <c r="D619" s="86" t="s">
        <v>3553</v>
      </c>
    </row>
    <row r="620" spans="3:4">
      <c r="C620" s="86">
        <v>220103</v>
      </c>
      <c r="D620" s="86" t="s">
        <v>3554</v>
      </c>
    </row>
    <row r="621" spans="3:4">
      <c r="C621" s="86">
        <v>220104</v>
      </c>
      <c r="D621" s="86" t="s">
        <v>2962</v>
      </c>
    </row>
    <row r="622" spans="3:4">
      <c r="C622" s="86">
        <v>220105</v>
      </c>
      <c r="D622" s="86" t="s">
        <v>3555</v>
      </c>
    </row>
    <row r="623" spans="3:4">
      <c r="C623" s="86">
        <v>220106</v>
      </c>
      <c r="D623" s="86" t="s">
        <v>3556</v>
      </c>
    </row>
    <row r="624" spans="3:4">
      <c r="C624" s="86">
        <v>220112</v>
      </c>
      <c r="D624" s="86" t="s">
        <v>3557</v>
      </c>
    </row>
    <row r="625" spans="3:4">
      <c r="C625" s="86">
        <v>220113</v>
      </c>
      <c r="D625" s="86" t="s">
        <v>3558</v>
      </c>
    </row>
    <row r="626" spans="3:4">
      <c r="C626" s="86">
        <v>220122</v>
      </c>
      <c r="D626" s="86" t="s">
        <v>3559</v>
      </c>
    </row>
    <row r="627" spans="3:4">
      <c r="C627" s="86">
        <v>220171</v>
      </c>
      <c r="D627" s="86" t="s">
        <v>3047</v>
      </c>
    </row>
    <row r="628" spans="3:4">
      <c r="C628" s="86">
        <v>220174</v>
      </c>
      <c r="D628" s="86" t="s">
        <v>3560</v>
      </c>
    </row>
    <row r="629" spans="3:4">
      <c r="C629" s="86">
        <v>220182</v>
      </c>
      <c r="D629" s="86" t="s">
        <v>3561</v>
      </c>
    </row>
    <row r="630" spans="3:4">
      <c r="C630" s="86">
        <v>220183</v>
      </c>
      <c r="D630" s="86" t="s">
        <v>3562</v>
      </c>
    </row>
    <row r="631" spans="3:4">
      <c r="C631" s="86">
        <v>220184</v>
      </c>
      <c r="D631" s="86" t="s">
        <v>3563</v>
      </c>
    </row>
    <row r="632" spans="3:4">
      <c r="C632" s="86">
        <v>220195</v>
      </c>
      <c r="D632" s="86" t="s">
        <v>3564</v>
      </c>
    </row>
    <row r="633" spans="3:4">
      <c r="C633" s="86">
        <v>220196</v>
      </c>
      <c r="D633" s="86" t="s">
        <v>3565</v>
      </c>
    </row>
    <row r="634" spans="3:4">
      <c r="C634" s="86">
        <v>220197</v>
      </c>
      <c r="D634" s="86" t="s">
        <v>3566</v>
      </c>
    </row>
    <row r="635" spans="3:4">
      <c r="C635" s="86">
        <v>220198</v>
      </c>
      <c r="D635" s="86" t="s">
        <v>3567</v>
      </c>
    </row>
    <row r="636" spans="3:4">
      <c r="C636" s="86">
        <v>220199</v>
      </c>
      <c r="D636" s="86" t="s">
        <v>3568</v>
      </c>
    </row>
    <row r="637" spans="1:4">
      <c r="A637" s="93"/>
      <c r="B637" s="93">
        <v>220200</v>
      </c>
      <c r="C637" s="93"/>
      <c r="D637" s="93" t="s">
        <v>3569</v>
      </c>
    </row>
    <row r="638" spans="3:4">
      <c r="C638" s="86">
        <v>220202</v>
      </c>
      <c r="D638" s="86" t="s">
        <v>3570</v>
      </c>
    </row>
    <row r="639" spans="3:4">
      <c r="C639" s="86">
        <v>220203</v>
      </c>
      <c r="D639" s="86" t="s">
        <v>3571</v>
      </c>
    </row>
    <row r="640" spans="3:4">
      <c r="C640" s="86">
        <v>220204</v>
      </c>
      <c r="D640" s="86" t="s">
        <v>3572</v>
      </c>
    </row>
    <row r="641" spans="3:4">
      <c r="C641" s="86">
        <v>220211</v>
      </c>
      <c r="D641" s="86" t="s">
        <v>3573</v>
      </c>
    </row>
    <row r="642" spans="3:4">
      <c r="C642" s="86">
        <v>220221</v>
      </c>
      <c r="D642" s="86" t="s">
        <v>3574</v>
      </c>
    </row>
    <row r="643" spans="3:4">
      <c r="C643" s="86">
        <v>220271</v>
      </c>
      <c r="D643" s="86" t="s">
        <v>3047</v>
      </c>
    </row>
    <row r="644" spans="3:4">
      <c r="C644" s="86">
        <v>220272</v>
      </c>
      <c r="D644" s="86" t="s">
        <v>3014</v>
      </c>
    </row>
    <row r="645" spans="3:4">
      <c r="C645" s="86">
        <v>220281</v>
      </c>
      <c r="D645" s="86" t="s">
        <v>3575</v>
      </c>
    </row>
    <row r="646" spans="3:4">
      <c r="C646" s="86">
        <v>220282</v>
      </c>
      <c r="D646" s="86" t="s">
        <v>3576</v>
      </c>
    </row>
    <row r="647" spans="3:4">
      <c r="C647" s="86">
        <v>220283</v>
      </c>
      <c r="D647" s="86" t="s">
        <v>3577</v>
      </c>
    </row>
    <row r="648" spans="3:4">
      <c r="C648" s="86">
        <v>220284</v>
      </c>
      <c r="D648" s="86" t="s">
        <v>3578</v>
      </c>
    </row>
    <row r="649" spans="3:4">
      <c r="C649" s="86">
        <v>220298</v>
      </c>
      <c r="D649" s="86" t="s">
        <v>3579</v>
      </c>
    </row>
    <row r="650" spans="1:4">
      <c r="A650" s="93"/>
      <c r="B650" s="93">
        <v>220300</v>
      </c>
      <c r="C650" s="93"/>
      <c r="D650" s="93" t="s">
        <v>3580</v>
      </c>
    </row>
    <row r="651" spans="3:4">
      <c r="C651" s="86">
        <v>220302</v>
      </c>
      <c r="D651" s="86" t="s">
        <v>3435</v>
      </c>
    </row>
    <row r="652" spans="3:4">
      <c r="C652" s="86">
        <v>220303</v>
      </c>
      <c r="D652" s="86" t="s">
        <v>3458</v>
      </c>
    </row>
    <row r="653" spans="3:4">
      <c r="C653" s="86">
        <v>220322</v>
      </c>
      <c r="D653" s="86" t="s">
        <v>3581</v>
      </c>
    </row>
    <row r="654" spans="3:4">
      <c r="C654" s="86">
        <v>220323</v>
      </c>
      <c r="D654" s="86" t="s">
        <v>3582</v>
      </c>
    </row>
    <row r="655" spans="3:4">
      <c r="C655" s="86">
        <v>220382</v>
      </c>
      <c r="D655" s="86" t="s">
        <v>3583</v>
      </c>
    </row>
    <row r="656" spans="1:4">
      <c r="A656" s="93"/>
      <c r="B656" s="93">
        <v>220400</v>
      </c>
      <c r="C656" s="93"/>
      <c r="D656" s="93" t="s">
        <v>3584</v>
      </c>
    </row>
    <row r="657" spans="3:4">
      <c r="C657" s="86">
        <v>220402</v>
      </c>
      <c r="D657" s="86" t="s">
        <v>3585</v>
      </c>
    </row>
    <row r="658" spans="3:4">
      <c r="C658" s="86">
        <v>220403</v>
      </c>
      <c r="D658" s="86" t="s">
        <v>3586</v>
      </c>
    </row>
    <row r="659" spans="3:4">
      <c r="C659" s="86">
        <v>220421</v>
      </c>
      <c r="D659" s="86" t="s">
        <v>3587</v>
      </c>
    </row>
    <row r="660" spans="3:4">
      <c r="C660" s="86">
        <v>220422</v>
      </c>
      <c r="D660" s="86" t="s">
        <v>3588</v>
      </c>
    </row>
    <row r="661" spans="1:4">
      <c r="A661" s="93"/>
      <c r="B661" s="93">
        <v>220500</v>
      </c>
      <c r="C661" s="93"/>
      <c r="D661" s="93" t="s">
        <v>3589</v>
      </c>
    </row>
    <row r="662" spans="3:4">
      <c r="C662" s="86">
        <v>220502</v>
      </c>
      <c r="D662" s="86" t="s">
        <v>3590</v>
      </c>
    </row>
    <row r="663" spans="3:4">
      <c r="C663" s="86">
        <v>220503</v>
      </c>
      <c r="D663" s="86" t="s">
        <v>3591</v>
      </c>
    </row>
    <row r="664" spans="3:4">
      <c r="C664" s="86">
        <v>220521</v>
      </c>
      <c r="D664" s="86" t="s">
        <v>3592</v>
      </c>
    </row>
    <row r="665" spans="3:4">
      <c r="C665" s="86">
        <v>220523</v>
      </c>
      <c r="D665" s="86" t="s">
        <v>3593</v>
      </c>
    </row>
    <row r="666" spans="3:4">
      <c r="C666" s="86">
        <v>220524</v>
      </c>
      <c r="D666" s="86" t="s">
        <v>3594</v>
      </c>
    </row>
    <row r="667" spans="3:4">
      <c r="C667" s="86">
        <v>220582</v>
      </c>
      <c r="D667" s="86" t="s">
        <v>3595</v>
      </c>
    </row>
    <row r="668" spans="1:4">
      <c r="A668" s="93"/>
      <c r="B668" s="93">
        <v>220600</v>
      </c>
      <c r="C668" s="93"/>
      <c r="D668" s="93" t="s">
        <v>3596</v>
      </c>
    </row>
    <row r="669" spans="3:4">
      <c r="C669" s="86">
        <v>220602</v>
      </c>
      <c r="D669" s="86" t="s">
        <v>3597</v>
      </c>
    </row>
    <row r="670" spans="3:4">
      <c r="C670" s="86">
        <v>220605</v>
      </c>
      <c r="D670" s="86" t="s">
        <v>3598</v>
      </c>
    </row>
    <row r="671" spans="3:4">
      <c r="C671" s="86">
        <v>220621</v>
      </c>
      <c r="D671" s="86" t="s">
        <v>3599</v>
      </c>
    </row>
    <row r="672" spans="3:4">
      <c r="C672" s="86">
        <v>220622</v>
      </c>
      <c r="D672" s="86" t="s">
        <v>3600</v>
      </c>
    </row>
    <row r="673" spans="3:4">
      <c r="C673" s="86">
        <v>220623</v>
      </c>
      <c r="D673" s="86" t="s">
        <v>3601</v>
      </c>
    </row>
    <row r="674" spans="3:4">
      <c r="C674" s="86">
        <v>220681</v>
      </c>
      <c r="D674" s="86" t="s">
        <v>3602</v>
      </c>
    </row>
    <row r="675" spans="1:4">
      <c r="A675" s="93"/>
      <c r="B675" s="93">
        <v>220700</v>
      </c>
      <c r="C675" s="93"/>
      <c r="D675" s="93" t="s">
        <v>3603</v>
      </c>
    </row>
    <row r="676" spans="3:4">
      <c r="C676" s="86">
        <v>220702</v>
      </c>
      <c r="D676" s="86" t="s">
        <v>3604</v>
      </c>
    </row>
    <row r="677" spans="3:4">
      <c r="C677" s="86">
        <v>220721</v>
      </c>
      <c r="D677" s="86" t="s">
        <v>3605</v>
      </c>
    </row>
    <row r="678" spans="3:4">
      <c r="C678" s="86">
        <v>220722</v>
      </c>
      <c r="D678" s="86" t="s">
        <v>3606</v>
      </c>
    </row>
    <row r="679" spans="3:4">
      <c r="C679" s="86">
        <v>220723</v>
      </c>
      <c r="D679" s="86" t="s">
        <v>3607</v>
      </c>
    </row>
    <row r="680" spans="3:4">
      <c r="C680" s="86">
        <v>220781</v>
      </c>
      <c r="D680" s="86" t="s">
        <v>3608</v>
      </c>
    </row>
    <row r="681" spans="3:4">
      <c r="C681" s="86">
        <v>220798</v>
      </c>
      <c r="D681" s="86" t="s">
        <v>3128</v>
      </c>
    </row>
    <row r="682" spans="1:4">
      <c r="A682" s="93"/>
      <c r="B682" s="93">
        <v>220800</v>
      </c>
      <c r="C682" s="93"/>
      <c r="D682" s="93" t="s">
        <v>3609</v>
      </c>
    </row>
    <row r="683" spans="3:4">
      <c r="C683" s="86">
        <v>220802</v>
      </c>
      <c r="D683" s="86" t="s">
        <v>3610</v>
      </c>
    </row>
    <row r="684" spans="3:4">
      <c r="C684" s="86">
        <v>220821</v>
      </c>
      <c r="D684" s="86" t="s">
        <v>3611</v>
      </c>
    </row>
    <row r="685" spans="3:4">
      <c r="C685" s="86">
        <v>220822</v>
      </c>
      <c r="D685" s="86" t="s">
        <v>3612</v>
      </c>
    </row>
    <row r="686" spans="3:4">
      <c r="C686" s="86">
        <v>220881</v>
      </c>
      <c r="D686" s="86" t="s">
        <v>3613</v>
      </c>
    </row>
    <row r="687" spans="3:4">
      <c r="C687" s="86">
        <v>220882</v>
      </c>
      <c r="D687" s="86" t="s">
        <v>3614</v>
      </c>
    </row>
    <row r="688" spans="1:4">
      <c r="A688" s="93"/>
      <c r="B688" s="93">
        <v>222400</v>
      </c>
      <c r="C688" s="93"/>
      <c r="D688" s="93" t="s">
        <v>3615</v>
      </c>
    </row>
    <row r="689" spans="3:4">
      <c r="C689" s="86">
        <v>222401</v>
      </c>
      <c r="D689" s="86" t="s">
        <v>3616</v>
      </c>
    </row>
    <row r="690" spans="3:4">
      <c r="C690" s="86">
        <v>222402</v>
      </c>
      <c r="D690" s="86" t="s">
        <v>3617</v>
      </c>
    </row>
    <row r="691" spans="3:4">
      <c r="C691" s="86">
        <v>222403</v>
      </c>
      <c r="D691" s="86" t="s">
        <v>3618</v>
      </c>
    </row>
    <row r="692" spans="3:4">
      <c r="C692" s="86">
        <v>222404</v>
      </c>
      <c r="D692" s="86" t="s">
        <v>3619</v>
      </c>
    </row>
    <row r="693" spans="3:4">
      <c r="C693" s="86">
        <v>222405</v>
      </c>
      <c r="D693" s="86" t="s">
        <v>3620</v>
      </c>
    </row>
    <row r="694" spans="3:4">
      <c r="C694" s="86">
        <v>222406</v>
      </c>
      <c r="D694" s="86" t="s">
        <v>3621</v>
      </c>
    </row>
    <row r="695" spans="3:4">
      <c r="C695" s="86">
        <v>222424</v>
      </c>
      <c r="D695" s="86" t="s">
        <v>3622</v>
      </c>
    </row>
    <row r="696" spans="3:4">
      <c r="C696" s="86">
        <v>222426</v>
      </c>
      <c r="D696" s="86" t="s">
        <v>3623</v>
      </c>
    </row>
    <row r="697" spans="1:4">
      <c r="A697" s="93"/>
      <c r="B697" s="93">
        <v>229800</v>
      </c>
      <c r="C697" s="93"/>
      <c r="D697" s="93" t="s">
        <v>3624</v>
      </c>
    </row>
    <row r="698" spans="1:4">
      <c r="A698" s="93"/>
      <c r="B698" s="93">
        <v>229900</v>
      </c>
      <c r="C698" s="93"/>
      <c r="D698" s="93" t="s">
        <v>3625</v>
      </c>
    </row>
    <row r="699" spans="3:4">
      <c r="C699" s="86">
        <v>229901</v>
      </c>
      <c r="D699" s="86" t="s">
        <v>3626</v>
      </c>
    </row>
    <row r="700" spans="3:4">
      <c r="C700" s="86">
        <v>229902</v>
      </c>
      <c r="D700" s="86" t="s">
        <v>3627</v>
      </c>
    </row>
    <row r="701" spans="3:4">
      <c r="C701" s="86">
        <v>229903</v>
      </c>
      <c r="D701" s="86" t="s">
        <v>3628</v>
      </c>
    </row>
    <row r="702" spans="1:4">
      <c r="A702" s="90">
        <v>230000</v>
      </c>
      <c r="B702" s="90"/>
      <c r="C702" s="90"/>
      <c r="D702" s="90" t="s">
        <v>3629</v>
      </c>
    </row>
    <row r="703" spans="1:4">
      <c r="A703" s="93"/>
      <c r="B703" s="93">
        <v>230100</v>
      </c>
      <c r="C703" s="93"/>
      <c r="D703" s="93" t="s">
        <v>3630</v>
      </c>
    </row>
    <row r="704" spans="3:4">
      <c r="C704" s="86">
        <v>230102</v>
      </c>
      <c r="D704" s="86" t="s">
        <v>3631</v>
      </c>
    </row>
    <row r="705" spans="3:4">
      <c r="C705" s="86">
        <v>230103</v>
      </c>
      <c r="D705" s="86" t="s">
        <v>3632</v>
      </c>
    </row>
    <row r="706" spans="3:4">
      <c r="C706" s="86">
        <v>230104</v>
      </c>
      <c r="D706" s="86" t="s">
        <v>3633</v>
      </c>
    </row>
    <row r="707" spans="3:4">
      <c r="C707" s="86">
        <v>230108</v>
      </c>
      <c r="D707" s="86" t="s">
        <v>3634</v>
      </c>
    </row>
    <row r="708" spans="3:4">
      <c r="C708" s="86">
        <v>230109</v>
      </c>
      <c r="D708" s="86" t="s">
        <v>3635</v>
      </c>
    </row>
    <row r="709" spans="3:4">
      <c r="C709" s="86">
        <v>230110</v>
      </c>
      <c r="D709" s="86" t="s">
        <v>3636</v>
      </c>
    </row>
    <row r="710" spans="3:4">
      <c r="C710" s="86">
        <v>230111</v>
      </c>
      <c r="D710" s="86" t="s">
        <v>3637</v>
      </c>
    </row>
    <row r="711" spans="3:4">
      <c r="C711" s="86">
        <v>230112</v>
      </c>
      <c r="D711" s="86" t="s">
        <v>3638</v>
      </c>
    </row>
    <row r="712" spans="3:4">
      <c r="C712" s="86">
        <v>230113</v>
      </c>
      <c r="D712" s="86" t="s">
        <v>3639</v>
      </c>
    </row>
    <row r="713" spans="3:4">
      <c r="C713" s="86">
        <v>230123</v>
      </c>
      <c r="D713" s="86" t="s">
        <v>3640</v>
      </c>
    </row>
    <row r="714" spans="3:4">
      <c r="C714" s="86">
        <v>230124</v>
      </c>
      <c r="D714" s="86" t="s">
        <v>3641</v>
      </c>
    </row>
    <row r="715" spans="3:4">
      <c r="C715" s="86">
        <v>230125</v>
      </c>
      <c r="D715" s="86" t="s">
        <v>3642</v>
      </c>
    </row>
    <row r="716" spans="3:4">
      <c r="C716" s="86">
        <v>230126</v>
      </c>
      <c r="D716" s="86" t="s">
        <v>3643</v>
      </c>
    </row>
    <row r="717" spans="3:4">
      <c r="C717" s="86">
        <v>230127</v>
      </c>
      <c r="D717" s="86" t="s">
        <v>3644</v>
      </c>
    </row>
    <row r="718" spans="3:4">
      <c r="C718" s="86">
        <v>230128</v>
      </c>
      <c r="D718" s="86" t="s">
        <v>3645</v>
      </c>
    </row>
    <row r="719" spans="3:4">
      <c r="C719" s="86">
        <v>230129</v>
      </c>
      <c r="D719" s="86" t="s">
        <v>3646</v>
      </c>
    </row>
    <row r="720" spans="3:4">
      <c r="C720" s="86">
        <v>230183</v>
      </c>
      <c r="D720" s="86" t="s">
        <v>3647</v>
      </c>
    </row>
    <row r="721" spans="3:4">
      <c r="C721" s="86">
        <v>230184</v>
      </c>
      <c r="D721" s="86" t="s">
        <v>3648</v>
      </c>
    </row>
    <row r="722" spans="1:4">
      <c r="A722" s="93"/>
      <c r="B722" s="93">
        <v>230200</v>
      </c>
      <c r="C722" s="93"/>
      <c r="D722" s="93" t="s">
        <v>3649</v>
      </c>
    </row>
    <row r="723" spans="3:4">
      <c r="C723" s="86">
        <v>230202</v>
      </c>
      <c r="D723" s="86" t="s">
        <v>3650</v>
      </c>
    </row>
    <row r="724" spans="3:4">
      <c r="C724" s="86">
        <v>230203</v>
      </c>
      <c r="D724" s="86" t="s">
        <v>3651</v>
      </c>
    </row>
    <row r="725" spans="3:4">
      <c r="C725" s="86">
        <v>230204</v>
      </c>
      <c r="D725" s="86" t="s">
        <v>3652</v>
      </c>
    </row>
    <row r="726" spans="3:4">
      <c r="C726" s="86">
        <v>230205</v>
      </c>
      <c r="D726" s="86" t="s">
        <v>3653</v>
      </c>
    </row>
    <row r="727" spans="3:4">
      <c r="C727" s="86">
        <v>230206</v>
      </c>
      <c r="D727" s="86" t="s">
        <v>3654</v>
      </c>
    </row>
    <row r="728" spans="3:4">
      <c r="C728" s="86">
        <v>230207</v>
      </c>
      <c r="D728" s="86" t="s">
        <v>3655</v>
      </c>
    </row>
    <row r="729" spans="3:4">
      <c r="C729" s="86">
        <v>230208</v>
      </c>
      <c r="D729" s="86" t="s">
        <v>3656</v>
      </c>
    </row>
    <row r="730" spans="3:4">
      <c r="C730" s="86">
        <v>230221</v>
      </c>
      <c r="D730" s="86" t="s">
        <v>3657</v>
      </c>
    </row>
    <row r="731" spans="3:4">
      <c r="C731" s="86">
        <v>230223</v>
      </c>
      <c r="D731" s="86" t="s">
        <v>3658</v>
      </c>
    </row>
    <row r="732" spans="3:4">
      <c r="C732" s="86">
        <v>230224</v>
      </c>
      <c r="D732" s="86" t="s">
        <v>3659</v>
      </c>
    </row>
    <row r="733" spans="3:4">
      <c r="C733" s="86">
        <v>230225</v>
      </c>
      <c r="D733" s="86" t="s">
        <v>3660</v>
      </c>
    </row>
    <row r="734" spans="3:4">
      <c r="C734" s="86">
        <v>230227</v>
      </c>
      <c r="D734" s="86" t="s">
        <v>3661</v>
      </c>
    </row>
    <row r="735" spans="3:4">
      <c r="C735" s="86">
        <v>230229</v>
      </c>
      <c r="D735" s="86" t="s">
        <v>3662</v>
      </c>
    </row>
    <row r="736" spans="3:4">
      <c r="C736" s="86">
        <v>230230</v>
      </c>
      <c r="D736" s="86" t="s">
        <v>3663</v>
      </c>
    </row>
    <row r="737" spans="3:4">
      <c r="C737" s="86">
        <v>230231</v>
      </c>
      <c r="D737" s="86" t="s">
        <v>3664</v>
      </c>
    </row>
    <row r="738" spans="3:4">
      <c r="C738" s="86">
        <v>230281</v>
      </c>
      <c r="D738" s="86" t="s">
        <v>3665</v>
      </c>
    </row>
    <row r="739" spans="1:4">
      <c r="A739" s="93"/>
      <c r="B739" s="93">
        <v>230300</v>
      </c>
      <c r="C739" s="93"/>
      <c r="D739" s="93" t="s">
        <v>3666</v>
      </c>
    </row>
    <row r="740" spans="3:4">
      <c r="C740" s="86">
        <v>230302</v>
      </c>
      <c r="D740" s="86" t="s">
        <v>3667</v>
      </c>
    </row>
    <row r="741" spans="3:4">
      <c r="C741" s="86">
        <v>230303</v>
      </c>
      <c r="D741" s="86" t="s">
        <v>3668</v>
      </c>
    </row>
    <row r="742" spans="3:4">
      <c r="C742" s="86">
        <v>230304</v>
      </c>
      <c r="D742" s="86" t="s">
        <v>3669</v>
      </c>
    </row>
    <row r="743" spans="3:4">
      <c r="C743" s="86">
        <v>230305</v>
      </c>
      <c r="D743" s="86" t="s">
        <v>3670</v>
      </c>
    </row>
    <row r="744" spans="3:4">
      <c r="C744" s="86">
        <v>230306</v>
      </c>
      <c r="D744" s="86" t="s">
        <v>3671</v>
      </c>
    </row>
    <row r="745" spans="3:4">
      <c r="C745" s="86">
        <v>230307</v>
      </c>
      <c r="D745" s="86" t="s">
        <v>3672</v>
      </c>
    </row>
    <row r="746" spans="3:4">
      <c r="C746" s="86">
        <v>230321</v>
      </c>
      <c r="D746" s="86" t="s">
        <v>3673</v>
      </c>
    </row>
    <row r="747" spans="3:4">
      <c r="C747" s="86">
        <v>230381</v>
      </c>
      <c r="D747" s="86" t="s">
        <v>3674</v>
      </c>
    </row>
    <row r="748" spans="3:4">
      <c r="C748" s="86">
        <v>230382</v>
      </c>
      <c r="D748" s="86" t="s">
        <v>3675</v>
      </c>
    </row>
    <row r="749" spans="1:4">
      <c r="A749" s="93"/>
      <c r="B749" s="93">
        <v>230400</v>
      </c>
      <c r="C749" s="93"/>
      <c r="D749" s="93" t="s">
        <v>3676</v>
      </c>
    </row>
    <row r="750" spans="3:4">
      <c r="C750" s="86">
        <v>230402</v>
      </c>
      <c r="D750" s="86" t="s">
        <v>3677</v>
      </c>
    </row>
    <row r="751" spans="3:4">
      <c r="C751" s="86">
        <v>230403</v>
      </c>
      <c r="D751" s="86" t="s">
        <v>3678</v>
      </c>
    </row>
    <row r="752" spans="3:4">
      <c r="C752" s="86">
        <v>230404</v>
      </c>
      <c r="D752" s="86" t="s">
        <v>3679</v>
      </c>
    </row>
    <row r="753" spans="3:4">
      <c r="C753" s="86">
        <v>230405</v>
      </c>
      <c r="D753" s="86" t="s">
        <v>3680</v>
      </c>
    </row>
    <row r="754" spans="3:4">
      <c r="C754" s="86">
        <v>230406</v>
      </c>
      <c r="D754" s="86" t="s">
        <v>3681</v>
      </c>
    </row>
    <row r="755" spans="3:4">
      <c r="C755" s="86">
        <v>230407</v>
      </c>
      <c r="D755" s="86" t="s">
        <v>3682</v>
      </c>
    </row>
    <row r="756" spans="3:4">
      <c r="C756" s="86">
        <v>230421</v>
      </c>
      <c r="D756" s="86" t="s">
        <v>3683</v>
      </c>
    </row>
    <row r="757" spans="3:4">
      <c r="C757" s="86">
        <v>230422</v>
      </c>
      <c r="D757" s="86" t="s">
        <v>3684</v>
      </c>
    </row>
    <row r="758" spans="1:4">
      <c r="A758" s="93"/>
      <c r="B758" s="93">
        <v>230500</v>
      </c>
      <c r="C758" s="93"/>
      <c r="D758" s="93" t="s">
        <v>3685</v>
      </c>
    </row>
    <row r="759" spans="3:4">
      <c r="C759" s="86">
        <v>230502</v>
      </c>
      <c r="D759" s="86" t="s">
        <v>3686</v>
      </c>
    </row>
    <row r="760" spans="3:4">
      <c r="C760" s="86">
        <v>230503</v>
      </c>
      <c r="D760" s="86" t="s">
        <v>3687</v>
      </c>
    </row>
    <row r="761" spans="3:4">
      <c r="C761" s="86">
        <v>230505</v>
      </c>
      <c r="D761" s="86" t="s">
        <v>3688</v>
      </c>
    </row>
    <row r="762" spans="3:4">
      <c r="C762" s="86">
        <v>230506</v>
      </c>
      <c r="D762" s="86" t="s">
        <v>3689</v>
      </c>
    </row>
    <row r="763" spans="3:4">
      <c r="C763" s="86">
        <v>230521</v>
      </c>
      <c r="D763" s="86" t="s">
        <v>3690</v>
      </c>
    </row>
    <row r="764" spans="3:4">
      <c r="C764" s="86">
        <v>230522</v>
      </c>
      <c r="D764" s="86" t="s">
        <v>3691</v>
      </c>
    </row>
    <row r="765" spans="3:4">
      <c r="C765" s="86">
        <v>230523</v>
      </c>
      <c r="D765" s="86" t="s">
        <v>3692</v>
      </c>
    </row>
    <row r="766" spans="3:4">
      <c r="C766" s="86">
        <v>230524</v>
      </c>
      <c r="D766" s="86" t="s">
        <v>3693</v>
      </c>
    </row>
    <row r="767" spans="1:4">
      <c r="A767" s="93"/>
      <c r="B767" s="93">
        <v>230600</v>
      </c>
      <c r="C767" s="93"/>
      <c r="D767" s="93" t="s">
        <v>3694</v>
      </c>
    </row>
    <row r="768" spans="3:4">
      <c r="C768" s="86">
        <v>230602</v>
      </c>
      <c r="D768" s="86" t="s">
        <v>3695</v>
      </c>
    </row>
    <row r="769" spans="3:4">
      <c r="C769" s="86">
        <v>230603</v>
      </c>
      <c r="D769" s="86" t="s">
        <v>3696</v>
      </c>
    </row>
    <row r="770" spans="3:4">
      <c r="C770" s="86">
        <v>230604</v>
      </c>
      <c r="D770" s="86" t="s">
        <v>3697</v>
      </c>
    </row>
    <row r="771" spans="3:4">
      <c r="C771" s="86">
        <v>230605</v>
      </c>
      <c r="D771" s="86" t="s">
        <v>3698</v>
      </c>
    </row>
    <row r="772" spans="3:4">
      <c r="C772" s="86">
        <v>230606</v>
      </c>
      <c r="D772" s="86" t="s">
        <v>3699</v>
      </c>
    </row>
    <row r="773" spans="3:4">
      <c r="C773" s="86">
        <v>230621</v>
      </c>
      <c r="D773" s="86" t="s">
        <v>3700</v>
      </c>
    </row>
    <row r="774" spans="3:4">
      <c r="C774" s="86">
        <v>230622</v>
      </c>
      <c r="D774" s="86" t="s">
        <v>3701</v>
      </c>
    </row>
    <row r="775" spans="3:4">
      <c r="C775" s="86">
        <v>230623</v>
      </c>
      <c r="D775" s="86" t="s">
        <v>3702</v>
      </c>
    </row>
    <row r="776" spans="3:4">
      <c r="C776" s="86">
        <v>230624</v>
      </c>
      <c r="D776" s="86" t="s">
        <v>3703</v>
      </c>
    </row>
    <row r="777" spans="3:4">
      <c r="C777" s="86">
        <v>230671</v>
      </c>
      <c r="D777" s="86" t="s">
        <v>3156</v>
      </c>
    </row>
    <row r="778" spans="1:4">
      <c r="A778" s="93"/>
      <c r="B778" s="93">
        <v>230700</v>
      </c>
      <c r="C778" s="93"/>
      <c r="D778" s="93" t="s">
        <v>3704</v>
      </c>
    </row>
    <row r="779" spans="3:4">
      <c r="C779" s="86">
        <v>230717</v>
      </c>
      <c r="D779" s="86" t="s">
        <v>3705</v>
      </c>
    </row>
    <row r="780" spans="3:4">
      <c r="C780" s="86">
        <v>230718</v>
      </c>
      <c r="D780" s="86" t="s">
        <v>3706</v>
      </c>
    </row>
    <row r="781" spans="3:4">
      <c r="C781" s="86">
        <v>230719</v>
      </c>
      <c r="D781" s="86" t="s">
        <v>3707</v>
      </c>
    </row>
    <row r="782" spans="3:4">
      <c r="C782" s="86">
        <v>230722</v>
      </c>
      <c r="D782" s="86" t="s">
        <v>3708</v>
      </c>
    </row>
    <row r="783" spans="3:4">
      <c r="C783" s="86">
        <v>230723</v>
      </c>
      <c r="D783" s="86" t="s">
        <v>3709</v>
      </c>
    </row>
    <row r="784" spans="3:4">
      <c r="C784" s="86">
        <v>230724</v>
      </c>
      <c r="D784" s="86" t="s">
        <v>3710</v>
      </c>
    </row>
    <row r="785" spans="3:4">
      <c r="C785" s="86">
        <v>230725</v>
      </c>
      <c r="D785" s="86" t="s">
        <v>3711</v>
      </c>
    </row>
    <row r="786" spans="3:4">
      <c r="C786" s="86">
        <v>230726</v>
      </c>
      <c r="D786" s="86" t="s">
        <v>3712</v>
      </c>
    </row>
    <row r="787" spans="3:4">
      <c r="C787" s="86">
        <v>230751</v>
      </c>
      <c r="D787" s="86" t="s">
        <v>3713</v>
      </c>
    </row>
    <row r="788" spans="3:4">
      <c r="C788" s="86">
        <v>230781</v>
      </c>
      <c r="D788" s="86" t="s">
        <v>3714</v>
      </c>
    </row>
    <row r="789" spans="1:4">
      <c r="A789" s="93"/>
      <c r="B789" s="93">
        <v>230800</v>
      </c>
      <c r="C789" s="93"/>
      <c r="D789" s="93" t="s">
        <v>3715</v>
      </c>
    </row>
    <row r="790" spans="3:4">
      <c r="C790" s="86">
        <v>230803</v>
      </c>
      <c r="D790" s="86" t="s">
        <v>3677</v>
      </c>
    </row>
    <row r="791" spans="3:4">
      <c r="C791" s="86">
        <v>230804</v>
      </c>
      <c r="D791" s="86" t="s">
        <v>3716</v>
      </c>
    </row>
    <row r="792" spans="3:4">
      <c r="C792" s="86">
        <v>230805</v>
      </c>
      <c r="D792" s="86" t="s">
        <v>3717</v>
      </c>
    </row>
    <row r="793" spans="3:4">
      <c r="C793" s="86">
        <v>230811</v>
      </c>
      <c r="D793" s="86" t="s">
        <v>3219</v>
      </c>
    </row>
    <row r="794" spans="3:4">
      <c r="C794" s="86">
        <v>230822</v>
      </c>
      <c r="D794" s="86" t="s">
        <v>3718</v>
      </c>
    </row>
    <row r="795" spans="3:4">
      <c r="C795" s="86">
        <v>230826</v>
      </c>
      <c r="D795" s="86" t="s">
        <v>3719</v>
      </c>
    </row>
    <row r="796" spans="3:4">
      <c r="C796" s="86">
        <v>230828</v>
      </c>
      <c r="D796" s="86" t="s">
        <v>3720</v>
      </c>
    </row>
    <row r="797" spans="3:4">
      <c r="C797" s="86">
        <v>230881</v>
      </c>
      <c r="D797" s="86" t="s">
        <v>3721</v>
      </c>
    </row>
    <row r="798" spans="3:4">
      <c r="C798" s="86">
        <v>230882</v>
      </c>
      <c r="D798" s="86" t="s">
        <v>3722</v>
      </c>
    </row>
    <row r="799" spans="3:4">
      <c r="C799" s="86">
        <v>230883</v>
      </c>
      <c r="D799" s="86" t="s">
        <v>3723</v>
      </c>
    </row>
    <row r="800" spans="1:4">
      <c r="A800" s="93"/>
      <c r="B800" s="93">
        <v>230900</v>
      </c>
      <c r="C800" s="93"/>
      <c r="D800" s="93" t="s">
        <v>3724</v>
      </c>
    </row>
    <row r="801" spans="3:4">
      <c r="C801" s="86">
        <v>230902</v>
      </c>
      <c r="D801" s="86" t="s">
        <v>3725</v>
      </c>
    </row>
    <row r="802" spans="3:4">
      <c r="C802" s="86">
        <v>230903</v>
      </c>
      <c r="D802" s="86" t="s">
        <v>3726</v>
      </c>
    </row>
    <row r="803" spans="3:4">
      <c r="C803" s="86">
        <v>230904</v>
      </c>
      <c r="D803" s="86" t="s">
        <v>3727</v>
      </c>
    </row>
    <row r="804" spans="3:4">
      <c r="C804" s="86">
        <v>230921</v>
      </c>
      <c r="D804" s="86" t="s">
        <v>3728</v>
      </c>
    </row>
    <row r="805" spans="1:4">
      <c r="A805" s="93"/>
      <c r="B805" s="93">
        <v>231000</v>
      </c>
      <c r="C805" s="93"/>
      <c r="D805" s="93" t="s">
        <v>3729</v>
      </c>
    </row>
    <row r="806" spans="3:4">
      <c r="C806" s="86">
        <v>231002</v>
      </c>
      <c r="D806" s="86" t="s">
        <v>3730</v>
      </c>
    </row>
    <row r="807" spans="3:4">
      <c r="C807" s="86">
        <v>231003</v>
      </c>
      <c r="D807" s="86" t="s">
        <v>3731</v>
      </c>
    </row>
    <row r="808" spans="3:4">
      <c r="C808" s="86">
        <v>231004</v>
      </c>
      <c r="D808" s="86" t="s">
        <v>3732</v>
      </c>
    </row>
    <row r="809" spans="3:4">
      <c r="C809" s="86">
        <v>231005</v>
      </c>
      <c r="D809" s="86" t="s">
        <v>3586</v>
      </c>
    </row>
    <row r="810" spans="3:4">
      <c r="C810" s="86">
        <v>231025</v>
      </c>
      <c r="D810" s="86" t="s">
        <v>3733</v>
      </c>
    </row>
    <row r="811" spans="3:4">
      <c r="C811" s="86">
        <v>231081</v>
      </c>
      <c r="D811" s="86" t="s">
        <v>3734</v>
      </c>
    </row>
    <row r="812" spans="3:4">
      <c r="C812" s="86">
        <v>231083</v>
      </c>
      <c r="D812" s="86" t="s">
        <v>3735</v>
      </c>
    </row>
    <row r="813" spans="3:4">
      <c r="C813" s="86">
        <v>231084</v>
      </c>
      <c r="D813" s="86" t="s">
        <v>3736</v>
      </c>
    </row>
    <row r="814" spans="3:4">
      <c r="C814" s="86">
        <v>231085</v>
      </c>
      <c r="D814" s="86" t="s">
        <v>3737</v>
      </c>
    </row>
    <row r="815" spans="3:4">
      <c r="C815" s="86">
        <v>231086</v>
      </c>
      <c r="D815" s="86" t="s">
        <v>3738</v>
      </c>
    </row>
    <row r="816" spans="1:4">
      <c r="A816" s="93"/>
      <c r="B816" s="93">
        <v>231100</v>
      </c>
      <c r="C816" s="93"/>
      <c r="D816" s="93" t="s">
        <v>3739</v>
      </c>
    </row>
    <row r="817" spans="3:4">
      <c r="C817" s="86">
        <v>231102</v>
      </c>
      <c r="D817" s="86" t="s">
        <v>3740</v>
      </c>
    </row>
    <row r="818" spans="3:4">
      <c r="C818" s="86">
        <v>231121</v>
      </c>
      <c r="D818" s="86" t="s">
        <v>3741</v>
      </c>
    </row>
    <row r="819" spans="3:4">
      <c r="C819" s="86">
        <v>231123</v>
      </c>
      <c r="D819" s="86" t="s">
        <v>3742</v>
      </c>
    </row>
    <row r="820" spans="3:4">
      <c r="C820" s="86">
        <v>231124</v>
      </c>
      <c r="D820" s="86" t="s">
        <v>3743</v>
      </c>
    </row>
    <row r="821" spans="3:4">
      <c r="C821" s="86">
        <v>231181</v>
      </c>
      <c r="D821" s="86" t="s">
        <v>3744</v>
      </c>
    </row>
    <row r="822" spans="3:4">
      <c r="C822" s="86">
        <v>231182</v>
      </c>
      <c r="D822" s="86" t="s">
        <v>3745</v>
      </c>
    </row>
    <row r="823" spans="3:4">
      <c r="C823" s="86">
        <v>231183</v>
      </c>
      <c r="D823" s="86" t="s">
        <v>3741</v>
      </c>
    </row>
    <row r="824" spans="1:4">
      <c r="A824" s="93"/>
      <c r="B824" s="93">
        <v>231200</v>
      </c>
      <c r="C824" s="93"/>
      <c r="D824" s="93" t="s">
        <v>3746</v>
      </c>
    </row>
    <row r="825" spans="3:4">
      <c r="C825" s="86">
        <v>231202</v>
      </c>
      <c r="D825" s="86" t="s">
        <v>3747</v>
      </c>
    </row>
    <row r="826" spans="3:4">
      <c r="C826" s="86">
        <v>231221</v>
      </c>
      <c r="D826" s="86" t="s">
        <v>3748</v>
      </c>
    </row>
    <row r="827" spans="3:4">
      <c r="C827" s="86">
        <v>231222</v>
      </c>
      <c r="D827" s="86" t="s">
        <v>3749</v>
      </c>
    </row>
    <row r="828" spans="3:4">
      <c r="C828" s="86">
        <v>231223</v>
      </c>
      <c r="D828" s="86" t="s">
        <v>3750</v>
      </c>
    </row>
    <row r="829" spans="3:4">
      <c r="C829" s="86">
        <v>231224</v>
      </c>
      <c r="D829" s="86" t="s">
        <v>3751</v>
      </c>
    </row>
    <row r="830" spans="3:4">
      <c r="C830" s="86">
        <v>231225</v>
      </c>
      <c r="D830" s="86" t="s">
        <v>3752</v>
      </c>
    </row>
    <row r="831" spans="3:4">
      <c r="C831" s="86">
        <v>231226</v>
      </c>
      <c r="D831" s="86" t="s">
        <v>3753</v>
      </c>
    </row>
    <row r="832" spans="3:4">
      <c r="C832" s="86">
        <v>231281</v>
      </c>
      <c r="D832" s="86" t="s">
        <v>3754</v>
      </c>
    </row>
    <row r="833" spans="3:4">
      <c r="C833" s="86">
        <v>231282</v>
      </c>
      <c r="D833" s="86" t="s">
        <v>3755</v>
      </c>
    </row>
    <row r="834" spans="3:4">
      <c r="C834" s="86">
        <v>231283</v>
      </c>
      <c r="D834" s="86" t="s">
        <v>3756</v>
      </c>
    </row>
    <row r="835" spans="1:4">
      <c r="A835" s="93"/>
      <c r="B835" s="93">
        <v>232700</v>
      </c>
      <c r="C835" s="93"/>
      <c r="D835" s="93" t="s">
        <v>3757</v>
      </c>
    </row>
    <row r="836" spans="3:4">
      <c r="C836" s="86">
        <v>232701</v>
      </c>
      <c r="D836" s="86" t="s">
        <v>3758</v>
      </c>
    </row>
    <row r="837" spans="3:4">
      <c r="C837" s="86">
        <v>232721</v>
      </c>
      <c r="D837" s="86" t="s">
        <v>3759</v>
      </c>
    </row>
    <row r="838" spans="3:4">
      <c r="C838" s="86">
        <v>232722</v>
      </c>
      <c r="D838" s="86" t="s">
        <v>3760</v>
      </c>
    </row>
    <row r="839" spans="3:4">
      <c r="C839" s="86">
        <v>232761</v>
      </c>
      <c r="D839" s="86" t="s">
        <v>3761</v>
      </c>
    </row>
    <row r="840" spans="3:4">
      <c r="C840" s="86">
        <v>232762</v>
      </c>
      <c r="D840" s="86" t="s">
        <v>3762</v>
      </c>
    </row>
    <row r="841" spans="3:4">
      <c r="C841" s="86">
        <v>232763</v>
      </c>
      <c r="D841" s="86" t="s">
        <v>3763</v>
      </c>
    </row>
    <row r="842" spans="3:4">
      <c r="C842" s="86">
        <v>232764</v>
      </c>
      <c r="D842" s="86" t="s">
        <v>3764</v>
      </c>
    </row>
    <row r="843" spans="1:4">
      <c r="A843" s="90">
        <v>310000</v>
      </c>
      <c r="B843" s="90"/>
      <c r="C843" s="90"/>
      <c r="D843" s="90" t="s">
        <v>3765</v>
      </c>
    </row>
    <row r="844" spans="1:4">
      <c r="A844" s="93"/>
      <c r="B844" s="93">
        <v>310000</v>
      </c>
      <c r="C844" s="93"/>
      <c r="D844" s="93" t="s">
        <v>3765</v>
      </c>
    </row>
    <row r="845" spans="3:4">
      <c r="C845" s="86">
        <v>310101</v>
      </c>
      <c r="D845" s="86" t="s">
        <v>3766</v>
      </c>
    </row>
    <row r="846" spans="3:4">
      <c r="C846" s="86">
        <v>310104</v>
      </c>
      <c r="D846" s="86" t="s">
        <v>3767</v>
      </c>
    </row>
    <row r="847" spans="3:4">
      <c r="C847" s="86">
        <v>310105</v>
      </c>
      <c r="D847" s="86" t="s">
        <v>3768</v>
      </c>
    </row>
    <row r="848" spans="3:4">
      <c r="C848" s="86">
        <v>310106</v>
      </c>
      <c r="D848" s="86" t="s">
        <v>3769</v>
      </c>
    </row>
    <row r="849" spans="3:4">
      <c r="C849" s="86">
        <v>310107</v>
      </c>
      <c r="D849" s="86" t="s">
        <v>3770</v>
      </c>
    </row>
    <row r="850" spans="3:4">
      <c r="C850" s="86">
        <v>310109</v>
      </c>
      <c r="D850" s="86" t="s">
        <v>3771</v>
      </c>
    </row>
    <row r="851" spans="3:4">
      <c r="C851" s="86">
        <v>310110</v>
      </c>
      <c r="D851" s="86" t="s">
        <v>3772</v>
      </c>
    </row>
    <row r="852" spans="3:4">
      <c r="C852" s="86">
        <v>310112</v>
      </c>
      <c r="D852" s="86" t="s">
        <v>3773</v>
      </c>
    </row>
    <row r="853" spans="3:4">
      <c r="C853" s="86">
        <v>310113</v>
      </c>
      <c r="D853" s="86" t="s">
        <v>3689</v>
      </c>
    </row>
    <row r="854" spans="3:4">
      <c r="C854" s="86">
        <v>310114</v>
      </c>
      <c r="D854" s="86" t="s">
        <v>3774</v>
      </c>
    </row>
    <row r="855" spans="3:4">
      <c r="C855" s="86">
        <v>310115</v>
      </c>
      <c r="D855" s="86" t="s">
        <v>3775</v>
      </c>
    </row>
    <row r="856" spans="3:4">
      <c r="C856" s="86">
        <v>310116</v>
      </c>
      <c r="D856" s="86" t="s">
        <v>3776</v>
      </c>
    </row>
    <row r="857" spans="3:4">
      <c r="C857" s="86">
        <v>310117</v>
      </c>
      <c r="D857" s="86" t="s">
        <v>3777</v>
      </c>
    </row>
    <row r="858" spans="3:4">
      <c r="C858" s="86">
        <v>310118</v>
      </c>
      <c r="D858" s="86" t="s">
        <v>3778</v>
      </c>
    </row>
    <row r="859" spans="3:4">
      <c r="C859" s="86">
        <v>310120</v>
      </c>
      <c r="D859" s="86" t="s">
        <v>3779</v>
      </c>
    </row>
    <row r="860" spans="3:4">
      <c r="C860" s="86">
        <v>310151</v>
      </c>
      <c r="D860" s="86" t="s">
        <v>3780</v>
      </c>
    </row>
    <row r="861" spans="1:4">
      <c r="A861" s="90">
        <v>320000</v>
      </c>
      <c r="B861" s="90"/>
      <c r="C861" s="90"/>
      <c r="D861" s="90" t="s">
        <v>3781</v>
      </c>
    </row>
    <row r="862" spans="1:4">
      <c r="A862" s="93"/>
      <c r="B862" s="93">
        <v>320100</v>
      </c>
      <c r="C862" s="93"/>
      <c r="D862" s="93" t="s">
        <v>3782</v>
      </c>
    </row>
    <row r="863" spans="3:4">
      <c r="C863" s="86">
        <v>320102</v>
      </c>
      <c r="D863" s="86" t="s">
        <v>3783</v>
      </c>
    </row>
    <row r="864" spans="3:4">
      <c r="C864" s="86">
        <v>320104</v>
      </c>
      <c r="D864" s="86" t="s">
        <v>3784</v>
      </c>
    </row>
    <row r="865" spans="3:4">
      <c r="C865" s="86">
        <v>320105</v>
      </c>
      <c r="D865" s="86" t="s">
        <v>3785</v>
      </c>
    </row>
    <row r="866" spans="3:4">
      <c r="C866" s="86">
        <v>320106</v>
      </c>
      <c r="D866" s="86" t="s">
        <v>3786</v>
      </c>
    </row>
    <row r="867" spans="3:4">
      <c r="C867" s="86">
        <v>320111</v>
      </c>
      <c r="D867" s="86" t="s">
        <v>3787</v>
      </c>
    </row>
    <row r="868" spans="3:4">
      <c r="C868" s="86">
        <v>320113</v>
      </c>
      <c r="D868" s="86" t="s">
        <v>3788</v>
      </c>
    </row>
    <row r="869" spans="3:4">
      <c r="C869" s="86">
        <v>320114</v>
      </c>
      <c r="D869" s="86" t="s">
        <v>3789</v>
      </c>
    </row>
    <row r="870" spans="3:4">
      <c r="C870" s="86">
        <v>320115</v>
      </c>
      <c r="D870" s="86" t="s">
        <v>3790</v>
      </c>
    </row>
    <row r="871" spans="3:4">
      <c r="C871" s="86">
        <v>320116</v>
      </c>
      <c r="D871" s="86" t="s">
        <v>3791</v>
      </c>
    </row>
    <row r="872" spans="3:4">
      <c r="C872" s="86">
        <v>320117</v>
      </c>
      <c r="D872" s="86" t="s">
        <v>3792</v>
      </c>
    </row>
    <row r="873" spans="3:4">
      <c r="C873" s="86">
        <v>320118</v>
      </c>
      <c r="D873" s="86" t="s">
        <v>3793</v>
      </c>
    </row>
    <row r="874" spans="1:4">
      <c r="A874" s="93"/>
      <c r="B874" s="93">
        <v>320200</v>
      </c>
      <c r="C874" s="93"/>
      <c r="D874" s="93" t="s">
        <v>3794</v>
      </c>
    </row>
    <row r="875" spans="3:4">
      <c r="C875" s="86">
        <v>320205</v>
      </c>
      <c r="D875" s="86" t="s">
        <v>3795</v>
      </c>
    </row>
    <row r="876" spans="3:4">
      <c r="C876" s="86">
        <v>320206</v>
      </c>
      <c r="D876" s="86" t="s">
        <v>3796</v>
      </c>
    </row>
    <row r="877" spans="3:4">
      <c r="C877" s="86">
        <v>320211</v>
      </c>
      <c r="D877" s="86" t="s">
        <v>3797</v>
      </c>
    </row>
    <row r="878" spans="3:4">
      <c r="C878" s="86">
        <v>320213</v>
      </c>
      <c r="D878" s="86" t="s">
        <v>3798</v>
      </c>
    </row>
    <row r="879" spans="3:4">
      <c r="C879" s="86">
        <v>320214</v>
      </c>
      <c r="D879" s="86" t="s">
        <v>3799</v>
      </c>
    </row>
    <row r="880" spans="3:4">
      <c r="C880" s="86">
        <v>320281</v>
      </c>
      <c r="D880" s="86" t="s">
        <v>3800</v>
      </c>
    </row>
    <row r="881" spans="3:4">
      <c r="C881" s="86">
        <v>320282</v>
      </c>
      <c r="D881" s="86" t="s">
        <v>3801</v>
      </c>
    </row>
    <row r="882" spans="1:4">
      <c r="A882" s="93"/>
      <c r="B882" s="93">
        <v>320300</v>
      </c>
      <c r="C882" s="93"/>
      <c r="D882" s="93" t="s">
        <v>3802</v>
      </c>
    </row>
    <row r="883" spans="3:4">
      <c r="C883" s="86">
        <v>320302</v>
      </c>
      <c r="D883" s="86" t="s">
        <v>3786</v>
      </c>
    </row>
    <row r="884" spans="3:4">
      <c r="C884" s="86">
        <v>320303</v>
      </c>
      <c r="D884" s="86" t="s">
        <v>3803</v>
      </c>
    </row>
    <row r="885" spans="3:4">
      <c r="C885" s="86">
        <v>320305</v>
      </c>
      <c r="D885" s="86" t="s">
        <v>3804</v>
      </c>
    </row>
    <row r="886" spans="3:4">
      <c r="C886" s="86">
        <v>320311</v>
      </c>
      <c r="D886" s="86" t="s">
        <v>3805</v>
      </c>
    </row>
    <row r="887" spans="3:4">
      <c r="C887" s="86">
        <v>320312</v>
      </c>
      <c r="D887" s="86" t="s">
        <v>3806</v>
      </c>
    </row>
    <row r="888" spans="3:4">
      <c r="C888" s="86">
        <v>320321</v>
      </c>
      <c r="D888" s="86" t="s">
        <v>3807</v>
      </c>
    </row>
    <row r="889" spans="3:4">
      <c r="C889" s="86">
        <v>320322</v>
      </c>
      <c r="D889" s="86" t="s">
        <v>3808</v>
      </c>
    </row>
    <row r="890" spans="3:4">
      <c r="C890" s="86">
        <v>320324</v>
      </c>
      <c r="D890" s="86" t="s">
        <v>3809</v>
      </c>
    </row>
    <row r="891" spans="3:4">
      <c r="C891" s="86">
        <v>320381</v>
      </c>
      <c r="D891" s="86" t="s">
        <v>3810</v>
      </c>
    </row>
    <row r="892" spans="3:4">
      <c r="C892" s="86">
        <v>320382</v>
      </c>
      <c r="D892" s="86" t="s">
        <v>3811</v>
      </c>
    </row>
    <row r="893" spans="1:4">
      <c r="A893" s="93"/>
      <c r="B893" s="93">
        <v>320400</v>
      </c>
      <c r="C893" s="93"/>
      <c r="D893" s="93" t="s">
        <v>3812</v>
      </c>
    </row>
    <row r="894" spans="3:4">
      <c r="C894" s="86">
        <v>320402</v>
      </c>
      <c r="D894" s="86" t="s">
        <v>3813</v>
      </c>
    </row>
    <row r="895" spans="3:4">
      <c r="C895" s="86">
        <v>320404</v>
      </c>
      <c r="D895" s="86" t="s">
        <v>3814</v>
      </c>
    </row>
    <row r="896" spans="3:4">
      <c r="C896" s="86">
        <v>320411</v>
      </c>
      <c r="D896" s="86" t="s">
        <v>3815</v>
      </c>
    </row>
    <row r="897" spans="3:4">
      <c r="C897" s="86">
        <v>320412</v>
      </c>
      <c r="D897" s="86" t="s">
        <v>3816</v>
      </c>
    </row>
    <row r="898" spans="3:4">
      <c r="C898" s="86">
        <v>320413</v>
      </c>
      <c r="D898" s="86" t="s">
        <v>3817</v>
      </c>
    </row>
    <row r="899" spans="3:4">
      <c r="C899" s="86">
        <v>320481</v>
      </c>
      <c r="D899" s="86" t="s">
        <v>3818</v>
      </c>
    </row>
    <row r="900" spans="1:4">
      <c r="A900" s="93"/>
      <c r="B900" s="93">
        <v>320500</v>
      </c>
      <c r="C900" s="93"/>
      <c r="D900" s="93" t="s">
        <v>3819</v>
      </c>
    </row>
    <row r="901" spans="3:4">
      <c r="C901" s="86">
        <v>320505</v>
      </c>
      <c r="D901" s="86" t="s">
        <v>3820</v>
      </c>
    </row>
    <row r="902" spans="3:4">
      <c r="C902" s="86">
        <v>320506</v>
      </c>
      <c r="D902" s="86" t="s">
        <v>3821</v>
      </c>
    </row>
    <row r="903" spans="3:4">
      <c r="C903" s="86">
        <v>320507</v>
      </c>
      <c r="D903" s="86" t="s">
        <v>3822</v>
      </c>
    </row>
    <row r="904" spans="3:4">
      <c r="C904" s="86">
        <v>320508</v>
      </c>
      <c r="D904" s="86" t="s">
        <v>3823</v>
      </c>
    </row>
    <row r="905" spans="3:4">
      <c r="C905" s="86">
        <v>320509</v>
      </c>
      <c r="D905" s="86" t="s">
        <v>3824</v>
      </c>
    </row>
    <row r="906" spans="3:4">
      <c r="C906" s="86">
        <v>320581</v>
      </c>
      <c r="D906" s="86" t="s">
        <v>3825</v>
      </c>
    </row>
    <row r="907" spans="3:4">
      <c r="C907" s="86">
        <v>320582</v>
      </c>
      <c r="D907" s="86" t="s">
        <v>3826</v>
      </c>
    </row>
    <row r="908" spans="3:4">
      <c r="C908" s="86">
        <v>320583</v>
      </c>
      <c r="D908" s="86" t="s">
        <v>3827</v>
      </c>
    </row>
    <row r="909" spans="3:4">
      <c r="C909" s="86">
        <v>320585</v>
      </c>
      <c r="D909" s="86" t="s">
        <v>3828</v>
      </c>
    </row>
    <row r="910" spans="1:4">
      <c r="A910" s="93"/>
      <c r="B910" s="93">
        <v>320600</v>
      </c>
      <c r="C910" s="93"/>
      <c r="D910" s="93" t="s">
        <v>3829</v>
      </c>
    </row>
    <row r="911" spans="3:4">
      <c r="C911" s="86">
        <v>320602</v>
      </c>
      <c r="D911" s="86" t="s">
        <v>3830</v>
      </c>
    </row>
    <row r="912" spans="3:4">
      <c r="C912" s="86">
        <v>320611</v>
      </c>
      <c r="D912" s="86" t="s">
        <v>3831</v>
      </c>
    </row>
    <row r="913" spans="3:4">
      <c r="C913" s="86">
        <v>320612</v>
      </c>
      <c r="D913" s="86" t="s">
        <v>2968</v>
      </c>
    </row>
    <row r="914" spans="3:4">
      <c r="C914" s="86">
        <v>320623</v>
      </c>
      <c r="D914" s="86" t="s">
        <v>3832</v>
      </c>
    </row>
    <row r="915" spans="3:4">
      <c r="C915" s="86">
        <v>320681</v>
      </c>
      <c r="D915" s="86" t="s">
        <v>3833</v>
      </c>
    </row>
    <row r="916" spans="3:4">
      <c r="C916" s="86">
        <v>320682</v>
      </c>
      <c r="D916" s="86" t="s">
        <v>3834</v>
      </c>
    </row>
    <row r="917" spans="3:4">
      <c r="C917" s="86">
        <v>320684</v>
      </c>
      <c r="D917" s="86" t="s">
        <v>3835</v>
      </c>
    </row>
    <row r="918" spans="3:4">
      <c r="C918" s="86">
        <v>320685</v>
      </c>
      <c r="D918" s="86" t="s">
        <v>3836</v>
      </c>
    </row>
    <row r="919" spans="1:4">
      <c r="A919" s="93"/>
      <c r="B919" s="93">
        <v>320700</v>
      </c>
      <c r="C919" s="93"/>
      <c r="D919" s="93" t="s">
        <v>3837</v>
      </c>
    </row>
    <row r="920" spans="3:4">
      <c r="C920" s="86">
        <v>320703</v>
      </c>
      <c r="D920" s="86" t="s">
        <v>3838</v>
      </c>
    </row>
    <row r="921" spans="3:4">
      <c r="C921" s="86">
        <v>320706</v>
      </c>
      <c r="D921" s="86" t="s">
        <v>3504</v>
      </c>
    </row>
    <row r="922" spans="3:4">
      <c r="C922" s="86">
        <v>320707</v>
      </c>
      <c r="D922" s="86" t="s">
        <v>3839</v>
      </c>
    </row>
    <row r="923" spans="3:4">
      <c r="C923" s="86">
        <v>320722</v>
      </c>
      <c r="D923" s="86" t="s">
        <v>3840</v>
      </c>
    </row>
    <row r="924" spans="3:4">
      <c r="C924" s="86">
        <v>320723</v>
      </c>
      <c r="D924" s="86" t="s">
        <v>3841</v>
      </c>
    </row>
    <row r="925" spans="3:4">
      <c r="C925" s="86">
        <v>320724</v>
      </c>
      <c r="D925" s="86" t="s">
        <v>3842</v>
      </c>
    </row>
    <row r="926" spans="1:4">
      <c r="A926" s="93"/>
      <c r="B926" s="93">
        <v>320800</v>
      </c>
      <c r="C926" s="93"/>
      <c r="D926" s="93" t="s">
        <v>3843</v>
      </c>
    </row>
    <row r="927" spans="3:4">
      <c r="C927" s="86">
        <v>320803</v>
      </c>
      <c r="D927" s="86" t="s">
        <v>3844</v>
      </c>
    </row>
    <row r="928" spans="3:4">
      <c r="C928" s="86">
        <v>320804</v>
      </c>
      <c r="D928" s="86" t="s">
        <v>3845</v>
      </c>
    </row>
    <row r="929" spans="3:4">
      <c r="C929" s="86">
        <v>320812</v>
      </c>
      <c r="D929" s="86" t="s">
        <v>3846</v>
      </c>
    </row>
    <row r="930" spans="3:4">
      <c r="C930" s="86">
        <v>320813</v>
      </c>
      <c r="D930" s="86" t="s">
        <v>3847</v>
      </c>
    </row>
    <row r="931" spans="3:4">
      <c r="C931" s="86">
        <v>320826</v>
      </c>
      <c r="D931" s="86" t="s">
        <v>3848</v>
      </c>
    </row>
    <row r="932" spans="3:4">
      <c r="C932" s="86">
        <v>320830</v>
      </c>
      <c r="D932" s="86" t="s">
        <v>3849</v>
      </c>
    </row>
    <row r="933" spans="3:4">
      <c r="C933" s="86">
        <v>320831</v>
      </c>
      <c r="D933" s="86" t="s">
        <v>3850</v>
      </c>
    </row>
    <row r="934" spans="1:4">
      <c r="A934" s="93"/>
      <c r="B934" s="93">
        <v>320900</v>
      </c>
      <c r="C934" s="93"/>
      <c r="D934" s="93" t="s">
        <v>3851</v>
      </c>
    </row>
    <row r="935" spans="3:4">
      <c r="C935" s="86">
        <v>320902</v>
      </c>
      <c r="D935" s="86" t="s">
        <v>3852</v>
      </c>
    </row>
    <row r="936" spans="3:4">
      <c r="C936" s="86">
        <v>320903</v>
      </c>
      <c r="D936" s="86" t="s">
        <v>3853</v>
      </c>
    </row>
    <row r="937" spans="3:4">
      <c r="C937" s="86">
        <v>320904</v>
      </c>
      <c r="D937" s="86" t="s">
        <v>3854</v>
      </c>
    </row>
    <row r="938" spans="3:4">
      <c r="C938" s="86">
        <v>320921</v>
      </c>
      <c r="D938" s="86" t="s">
        <v>3855</v>
      </c>
    </row>
    <row r="939" spans="3:4">
      <c r="C939" s="86">
        <v>320922</v>
      </c>
      <c r="D939" s="86" t="s">
        <v>3856</v>
      </c>
    </row>
    <row r="940" spans="3:4">
      <c r="C940" s="86">
        <v>320923</v>
      </c>
      <c r="D940" s="86" t="s">
        <v>3857</v>
      </c>
    </row>
    <row r="941" spans="3:4">
      <c r="C941" s="86">
        <v>320924</v>
      </c>
      <c r="D941" s="86" t="s">
        <v>3858</v>
      </c>
    </row>
    <row r="942" spans="3:4">
      <c r="C942" s="86">
        <v>320925</v>
      </c>
      <c r="D942" s="86" t="s">
        <v>3859</v>
      </c>
    </row>
    <row r="943" spans="3:4">
      <c r="C943" s="86">
        <v>320981</v>
      </c>
      <c r="D943" s="86" t="s">
        <v>3860</v>
      </c>
    </row>
    <row r="944" spans="1:4">
      <c r="A944" s="93"/>
      <c r="B944" s="93">
        <v>321000</v>
      </c>
      <c r="C944" s="93"/>
      <c r="D944" s="93" t="s">
        <v>3861</v>
      </c>
    </row>
    <row r="945" spans="3:4">
      <c r="C945" s="86">
        <v>321002</v>
      </c>
      <c r="D945" s="86" t="s">
        <v>3862</v>
      </c>
    </row>
    <row r="946" spans="3:4">
      <c r="C946" s="86">
        <v>321003</v>
      </c>
      <c r="D946" s="86" t="s">
        <v>3863</v>
      </c>
    </row>
    <row r="947" spans="3:4">
      <c r="C947" s="86">
        <v>321012</v>
      </c>
      <c r="D947" s="86" t="s">
        <v>3864</v>
      </c>
    </row>
    <row r="948" spans="3:4">
      <c r="C948" s="86">
        <v>321023</v>
      </c>
      <c r="D948" s="86" t="s">
        <v>3865</v>
      </c>
    </row>
    <row r="949" spans="3:4">
      <c r="C949" s="86">
        <v>321081</v>
      </c>
      <c r="D949" s="86" t="s">
        <v>3866</v>
      </c>
    </row>
    <row r="950" spans="3:4">
      <c r="C950" s="86">
        <v>321084</v>
      </c>
      <c r="D950" s="86" t="s">
        <v>3867</v>
      </c>
    </row>
    <row r="951" spans="1:4">
      <c r="A951" s="93"/>
      <c r="B951" s="93">
        <v>321100</v>
      </c>
      <c r="C951" s="93"/>
      <c r="D951" s="93" t="s">
        <v>3868</v>
      </c>
    </row>
    <row r="952" spans="3:4">
      <c r="C952" s="86">
        <v>321102</v>
      </c>
      <c r="D952" s="86" t="s">
        <v>3869</v>
      </c>
    </row>
    <row r="953" spans="3:4">
      <c r="C953" s="86">
        <v>321111</v>
      </c>
      <c r="D953" s="86" t="s">
        <v>3870</v>
      </c>
    </row>
    <row r="954" spans="3:4">
      <c r="C954" s="86">
        <v>321112</v>
      </c>
      <c r="D954" s="86" t="s">
        <v>3871</v>
      </c>
    </row>
    <row r="955" spans="3:4">
      <c r="C955" s="86">
        <v>321181</v>
      </c>
      <c r="D955" s="86" t="s">
        <v>3872</v>
      </c>
    </row>
    <row r="956" spans="3:4">
      <c r="C956" s="86">
        <v>321182</v>
      </c>
      <c r="D956" s="86" t="s">
        <v>3873</v>
      </c>
    </row>
    <row r="957" spans="3:4">
      <c r="C957" s="86">
        <v>321183</v>
      </c>
      <c r="D957" s="86" t="s">
        <v>3874</v>
      </c>
    </row>
    <row r="958" spans="1:4">
      <c r="A958" s="93"/>
      <c r="B958" s="93">
        <v>321200</v>
      </c>
      <c r="C958" s="93"/>
      <c r="D958" s="93" t="s">
        <v>3875</v>
      </c>
    </row>
    <row r="959" spans="3:4">
      <c r="C959" s="86">
        <v>321202</v>
      </c>
      <c r="D959" s="86" t="s">
        <v>3876</v>
      </c>
    </row>
    <row r="960" spans="3:4">
      <c r="C960" s="86">
        <v>321203</v>
      </c>
      <c r="D960" s="86" t="s">
        <v>3877</v>
      </c>
    </row>
    <row r="961" spans="3:4">
      <c r="C961" s="86">
        <v>321204</v>
      </c>
      <c r="D961" s="86" t="s">
        <v>3878</v>
      </c>
    </row>
    <row r="962" spans="3:4">
      <c r="C962" s="86">
        <v>321281</v>
      </c>
      <c r="D962" s="86" t="s">
        <v>3879</v>
      </c>
    </row>
    <row r="963" spans="3:4">
      <c r="C963" s="86">
        <v>321282</v>
      </c>
      <c r="D963" s="86" t="s">
        <v>3880</v>
      </c>
    </row>
    <row r="964" spans="3:4">
      <c r="C964" s="86">
        <v>321283</v>
      </c>
      <c r="D964" s="86" t="s">
        <v>3881</v>
      </c>
    </row>
    <row r="965" spans="1:4">
      <c r="A965" s="93"/>
      <c r="B965" s="93">
        <v>321300</v>
      </c>
      <c r="C965" s="93"/>
      <c r="D965" s="93" t="s">
        <v>3882</v>
      </c>
    </row>
    <row r="966" spans="3:4">
      <c r="C966" s="86">
        <v>321302</v>
      </c>
      <c r="D966" s="86" t="s">
        <v>3883</v>
      </c>
    </row>
    <row r="967" spans="3:4">
      <c r="C967" s="86">
        <v>321311</v>
      </c>
      <c r="D967" s="86" t="s">
        <v>3884</v>
      </c>
    </row>
    <row r="968" spans="3:4">
      <c r="C968" s="86">
        <v>321322</v>
      </c>
      <c r="D968" s="86" t="s">
        <v>3885</v>
      </c>
    </row>
    <row r="969" spans="3:4">
      <c r="C969" s="86">
        <v>321323</v>
      </c>
      <c r="D969" s="86" t="s">
        <v>3886</v>
      </c>
    </row>
    <row r="970" spans="3:4">
      <c r="C970" s="86">
        <v>321324</v>
      </c>
      <c r="D970" s="86" t="s">
        <v>3887</v>
      </c>
    </row>
    <row r="971" spans="1:4">
      <c r="A971" s="90">
        <v>330000</v>
      </c>
      <c r="B971" s="90"/>
      <c r="C971" s="90"/>
      <c r="D971" s="90" t="s">
        <v>3888</v>
      </c>
    </row>
    <row r="972" spans="1:4">
      <c r="A972" s="93"/>
      <c r="B972" s="93">
        <v>330100</v>
      </c>
      <c r="C972" s="93"/>
      <c r="D972" s="93" t="s">
        <v>3889</v>
      </c>
    </row>
    <row r="973" spans="3:4">
      <c r="C973" s="86">
        <v>330102</v>
      </c>
      <c r="D973" s="86" t="s">
        <v>3890</v>
      </c>
    </row>
    <row r="974" spans="3:4">
      <c r="C974" s="86">
        <v>330103</v>
      </c>
      <c r="D974" s="86" t="s">
        <v>3891</v>
      </c>
    </row>
    <row r="975" spans="3:4">
      <c r="C975" s="86">
        <v>330104</v>
      </c>
      <c r="D975" s="86" t="s">
        <v>3892</v>
      </c>
    </row>
    <row r="976" spans="3:4">
      <c r="C976" s="86">
        <v>330105</v>
      </c>
      <c r="D976" s="86" t="s">
        <v>3893</v>
      </c>
    </row>
    <row r="977" spans="3:4">
      <c r="C977" s="86">
        <v>330106</v>
      </c>
      <c r="D977" s="86" t="s">
        <v>3894</v>
      </c>
    </row>
    <row r="978" spans="3:4">
      <c r="C978" s="86">
        <v>330108</v>
      </c>
      <c r="D978" s="86" t="s">
        <v>3895</v>
      </c>
    </row>
    <row r="979" spans="3:4">
      <c r="C979" s="86">
        <v>330109</v>
      </c>
      <c r="D979" s="86" t="s">
        <v>3896</v>
      </c>
    </row>
    <row r="980" spans="3:4">
      <c r="C980" s="86">
        <v>330110</v>
      </c>
      <c r="D980" s="86" t="s">
        <v>3897</v>
      </c>
    </row>
    <row r="981" spans="3:4">
      <c r="C981" s="86">
        <v>330111</v>
      </c>
      <c r="D981" s="86" t="s">
        <v>3898</v>
      </c>
    </row>
    <row r="982" spans="3:4">
      <c r="C982" s="86">
        <v>330112</v>
      </c>
      <c r="D982" s="86" t="s">
        <v>3899</v>
      </c>
    </row>
    <row r="983" spans="3:4">
      <c r="C983" s="86">
        <v>330113</v>
      </c>
      <c r="D983" s="86" t="s">
        <v>3900</v>
      </c>
    </row>
    <row r="984" spans="3:4">
      <c r="C984" s="86">
        <v>330114</v>
      </c>
      <c r="D984" s="86" t="s">
        <v>3901</v>
      </c>
    </row>
    <row r="985" spans="3:4">
      <c r="C985" s="86">
        <v>330122</v>
      </c>
      <c r="D985" s="86" t="s">
        <v>3902</v>
      </c>
    </row>
    <row r="986" spans="3:4">
      <c r="C986" s="86">
        <v>330127</v>
      </c>
      <c r="D986" s="86" t="s">
        <v>3903</v>
      </c>
    </row>
    <row r="987" spans="3:4">
      <c r="C987" s="86">
        <v>330182</v>
      </c>
      <c r="D987" s="86" t="s">
        <v>3904</v>
      </c>
    </row>
    <row r="988" spans="1:4">
      <c r="A988" s="93"/>
      <c r="B988" s="93">
        <v>330200</v>
      </c>
      <c r="C988" s="93"/>
      <c r="D988" s="93" t="s">
        <v>3905</v>
      </c>
    </row>
    <row r="989" spans="3:4">
      <c r="C989" s="86">
        <v>330203</v>
      </c>
      <c r="D989" s="86" t="s">
        <v>3906</v>
      </c>
    </row>
    <row r="990" spans="3:4">
      <c r="C990" s="86">
        <v>330205</v>
      </c>
      <c r="D990" s="86" t="s">
        <v>3907</v>
      </c>
    </row>
    <row r="991" spans="3:4">
      <c r="C991" s="86">
        <v>330206</v>
      </c>
      <c r="D991" s="86" t="s">
        <v>3908</v>
      </c>
    </row>
    <row r="992" spans="3:4">
      <c r="C992" s="86">
        <v>330211</v>
      </c>
      <c r="D992" s="86" t="s">
        <v>3909</v>
      </c>
    </row>
    <row r="993" spans="3:4">
      <c r="C993" s="86">
        <v>330212</v>
      </c>
      <c r="D993" s="86" t="s">
        <v>3910</v>
      </c>
    </row>
    <row r="994" spans="3:4">
      <c r="C994" s="86">
        <v>330213</v>
      </c>
      <c r="D994" s="86" t="s">
        <v>3911</v>
      </c>
    </row>
    <row r="995" spans="3:4">
      <c r="C995" s="86">
        <v>330225</v>
      </c>
      <c r="D995" s="86" t="s">
        <v>3912</v>
      </c>
    </row>
    <row r="996" spans="3:4">
      <c r="C996" s="86">
        <v>330226</v>
      </c>
      <c r="D996" s="86" t="s">
        <v>3913</v>
      </c>
    </row>
    <row r="997" spans="3:4">
      <c r="C997" s="86">
        <v>330281</v>
      </c>
      <c r="D997" s="86" t="s">
        <v>3914</v>
      </c>
    </row>
    <row r="998" spans="3:4">
      <c r="C998" s="86">
        <v>330282</v>
      </c>
      <c r="D998" s="86" t="s">
        <v>3915</v>
      </c>
    </row>
    <row r="999" spans="1:4">
      <c r="A999" s="93"/>
      <c r="B999" s="93">
        <v>330300</v>
      </c>
      <c r="C999" s="93"/>
      <c r="D999" s="93" t="s">
        <v>3916</v>
      </c>
    </row>
    <row r="1000" spans="3:4">
      <c r="C1000" s="86">
        <v>330302</v>
      </c>
      <c r="D1000" s="86" t="s">
        <v>3917</v>
      </c>
    </row>
    <row r="1001" spans="3:4">
      <c r="C1001" s="86">
        <v>330303</v>
      </c>
      <c r="D1001" s="86" t="s">
        <v>3918</v>
      </c>
    </row>
    <row r="1002" spans="3:4">
      <c r="C1002" s="86">
        <v>330304</v>
      </c>
      <c r="D1002" s="86" t="s">
        <v>3919</v>
      </c>
    </row>
    <row r="1003" spans="3:4">
      <c r="C1003" s="86">
        <v>330305</v>
      </c>
      <c r="D1003" s="86" t="s">
        <v>3920</v>
      </c>
    </row>
    <row r="1004" spans="3:4">
      <c r="C1004" s="86">
        <v>330324</v>
      </c>
      <c r="D1004" s="86" t="s">
        <v>3921</v>
      </c>
    </row>
    <row r="1005" spans="3:4">
      <c r="C1005" s="86">
        <v>330326</v>
      </c>
      <c r="D1005" s="86" t="s">
        <v>3922</v>
      </c>
    </row>
    <row r="1006" spans="3:4">
      <c r="C1006" s="86">
        <v>330327</v>
      </c>
      <c r="D1006" s="86" t="s">
        <v>3923</v>
      </c>
    </row>
    <row r="1007" spans="3:4">
      <c r="C1007" s="86">
        <v>330328</v>
      </c>
      <c r="D1007" s="86" t="s">
        <v>3924</v>
      </c>
    </row>
    <row r="1008" spans="3:4">
      <c r="C1008" s="86">
        <v>330329</v>
      </c>
      <c r="D1008" s="86" t="s">
        <v>3925</v>
      </c>
    </row>
    <row r="1009" spans="3:4">
      <c r="C1009" s="86">
        <v>330381</v>
      </c>
      <c r="D1009" s="86" t="s">
        <v>3926</v>
      </c>
    </row>
    <row r="1010" spans="3:4">
      <c r="C1010" s="86">
        <v>330382</v>
      </c>
      <c r="D1010" s="86" t="s">
        <v>3927</v>
      </c>
    </row>
    <row r="1011" spans="3:4">
      <c r="C1011" s="86">
        <v>330383</v>
      </c>
      <c r="D1011" s="86" t="s">
        <v>3928</v>
      </c>
    </row>
    <row r="1012" spans="1:4">
      <c r="A1012" s="93"/>
      <c r="B1012" s="93">
        <v>330400</v>
      </c>
      <c r="C1012" s="93"/>
      <c r="D1012" s="93" t="s">
        <v>3929</v>
      </c>
    </row>
    <row r="1013" spans="3:4">
      <c r="C1013" s="86">
        <v>330402</v>
      </c>
      <c r="D1013" s="86" t="s">
        <v>3930</v>
      </c>
    </row>
    <row r="1014" spans="3:4">
      <c r="C1014" s="86">
        <v>330411</v>
      </c>
      <c r="D1014" s="86" t="s">
        <v>3931</v>
      </c>
    </row>
    <row r="1015" spans="3:4">
      <c r="C1015" s="86">
        <v>330421</v>
      </c>
      <c r="D1015" s="86" t="s">
        <v>3932</v>
      </c>
    </row>
    <row r="1016" spans="3:4">
      <c r="C1016" s="86">
        <v>330424</v>
      </c>
      <c r="D1016" s="86" t="s">
        <v>3933</v>
      </c>
    </row>
    <row r="1017" spans="3:4">
      <c r="C1017" s="86">
        <v>330481</v>
      </c>
      <c r="D1017" s="86" t="s">
        <v>3934</v>
      </c>
    </row>
    <row r="1018" spans="3:4">
      <c r="C1018" s="86">
        <v>330482</v>
      </c>
      <c r="D1018" s="86" t="s">
        <v>3935</v>
      </c>
    </row>
    <row r="1019" spans="3:4">
      <c r="C1019" s="86">
        <v>330483</v>
      </c>
      <c r="D1019" s="86" t="s">
        <v>3936</v>
      </c>
    </row>
    <row r="1020" spans="1:4">
      <c r="A1020" s="93"/>
      <c r="B1020" s="93">
        <v>330500</v>
      </c>
      <c r="C1020" s="93"/>
      <c r="D1020" s="93" t="s">
        <v>3937</v>
      </c>
    </row>
    <row r="1021" spans="3:4">
      <c r="C1021" s="86">
        <v>330502</v>
      </c>
      <c r="D1021" s="86" t="s">
        <v>3938</v>
      </c>
    </row>
    <row r="1022" spans="3:4">
      <c r="C1022" s="86">
        <v>330503</v>
      </c>
      <c r="D1022" s="86" t="s">
        <v>3939</v>
      </c>
    </row>
    <row r="1023" spans="3:4">
      <c r="C1023" s="86">
        <v>330521</v>
      </c>
      <c r="D1023" s="86" t="s">
        <v>3940</v>
      </c>
    </row>
    <row r="1024" spans="3:4">
      <c r="C1024" s="86">
        <v>330522</v>
      </c>
      <c r="D1024" s="86" t="s">
        <v>3941</v>
      </c>
    </row>
    <row r="1025" spans="3:4">
      <c r="C1025" s="86">
        <v>330523</v>
      </c>
      <c r="D1025" s="86" t="s">
        <v>3942</v>
      </c>
    </row>
    <row r="1026" spans="1:4">
      <c r="A1026" s="93"/>
      <c r="B1026" s="93">
        <v>330600</v>
      </c>
      <c r="C1026" s="93"/>
      <c r="D1026" s="93" t="s">
        <v>3943</v>
      </c>
    </row>
    <row r="1027" spans="3:4">
      <c r="C1027" s="86">
        <v>330602</v>
      </c>
      <c r="D1027" s="86" t="s">
        <v>3944</v>
      </c>
    </row>
    <row r="1028" spans="3:4">
      <c r="C1028" s="86">
        <v>330603</v>
      </c>
      <c r="D1028" s="86" t="s">
        <v>3945</v>
      </c>
    </row>
    <row r="1029" spans="3:4">
      <c r="C1029" s="86">
        <v>330604</v>
      </c>
      <c r="D1029" s="86" t="s">
        <v>3946</v>
      </c>
    </row>
    <row r="1030" spans="3:4">
      <c r="C1030" s="86">
        <v>330624</v>
      </c>
      <c r="D1030" s="86" t="s">
        <v>3947</v>
      </c>
    </row>
    <row r="1031" spans="3:4">
      <c r="C1031" s="86">
        <v>330681</v>
      </c>
      <c r="D1031" s="86" t="s">
        <v>3948</v>
      </c>
    </row>
    <row r="1032" spans="3:4">
      <c r="C1032" s="86">
        <v>330683</v>
      </c>
      <c r="D1032" s="86" t="s">
        <v>3949</v>
      </c>
    </row>
    <row r="1033" spans="1:4">
      <c r="A1033" s="93"/>
      <c r="B1033" s="93">
        <v>330700</v>
      </c>
      <c r="C1033" s="93"/>
      <c r="D1033" s="93" t="s">
        <v>3950</v>
      </c>
    </row>
    <row r="1034" spans="3:4">
      <c r="C1034" s="86">
        <v>330702</v>
      </c>
      <c r="D1034" s="86" t="s">
        <v>3951</v>
      </c>
    </row>
    <row r="1035" spans="3:4">
      <c r="C1035" s="86">
        <v>330703</v>
      </c>
      <c r="D1035" s="86" t="s">
        <v>3952</v>
      </c>
    </row>
    <row r="1036" spans="3:4">
      <c r="C1036" s="86">
        <v>330723</v>
      </c>
      <c r="D1036" s="86" t="s">
        <v>3953</v>
      </c>
    </row>
    <row r="1037" spans="3:4">
      <c r="C1037" s="86">
        <v>330726</v>
      </c>
      <c r="D1037" s="86" t="s">
        <v>3954</v>
      </c>
    </row>
    <row r="1038" spans="3:4">
      <c r="C1038" s="86">
        <v>330727</v>
      </c>
      <c r="D1038" s="86" t="s">
        <v>3955</v>
      </c>
    </row>
    <row r="1039" spans="3:4">
      <c r="C1039" s="86">
        <v>330781</v>
      </c>
      <c r="D1039" s="86" t="s">
        <v>3956</v>
      </c>
    </row>
    <row r="1040" spans="3:4">
      <c r="C1040" s="86">
        <v>330782</v>
      </c>
      <c r="D1040" s="86" t="s">
        <v>3957</v>
      </c>
    </row>
    <row r="1041" spans="3:4">
      <c r="C1041" s="86">
        <v>330783</v>
      </c>
      <c r="D1041" s="86" t="s">
        <v>3958</v>
      </c>
    </row>
    <row r="1042" spans="3:4">
      <c r="C1042" s="86">
        <v>330784</v>
      </c>
      <c r="D1042" s="86" t="s">
        <v>3959</v>
      </c>
    </row>
    <row r="1043" spans="1:4">
      <c r="A1043" s="93"/>
      <c r="B1043" s="93">
        <v>330800</v>
      </c>
      <c r="C1043" s="93"/>
      <c r="D1043" s="93" t="s">
        <v>3960</v>
      </c>
    </row>
    <row r="1044" spans="3:4">
      <c r="C1044" s="86">
        <v>330802</v>
      </c>
      <c r="D1044" s="86" t="s">
        <v>3961</v>
      </c>
    </row>
    <row r="1045" spans="3:4">
      <c r="C1045" s="86">
        <v>330803</v>
      </c>
      <c r="D1045" s="86" t="s">
        <v>3962</v>
      </c>
    </row>
    <row r="1046" spans="3:4">
      <c r="C1046" s="86">
        <v>330822</v>
      </c>
      <c r="D1046" s="86" t="s">
        <v>3963</v>
      </c>
    </row>
    <row r="1047" spans="3:4">
      <c r="C1047" s="86">
        <v>330824</v>
      </c>
      <c r="D1047" s="86" t="s">
        <v>3964</v>
      </c>
    </row>
    <row r="1048" spans="3:4">
      <c r="C1048" s="86">
        <v>330825</v>
      </c>
      <c r="D1048" s="86" t="s">
        <v>3965</v>
      </c>
    </row>
    <row r="1049" spans="3:4">
      <c r="C1049" s="86">
        <v>330881</v>
      </c>
      <c r="D1049" s="86" t="s">
        <v>3966</v>
      </c>
    </row>
    <row r="1050" spans="1:4">
      <c r="A1050" s="93"/>
      <c r="B1050" s="93">
        <v>330900</v>
      </c>
      <c r="C1050" s="93"/>
      <c r="D1050" s="93" t="s">
        <v>3967</v>
      </c>
    </row>
    <row r="1051" spans="3:4">
      <c r="C1051" s="86">
        <v>330902</v>
      </c>
      <c r="D1051" s="86" t="s">
        <v>3968</v>
      </c>
    </row>
    <row r="1052" spans="3:4">
      <c r="C1052" s="86">
        <v>330903</v>
      </c>
      <c r="D1052" s="86" t="s">
        <v>3770</v>
      </c>
    </row>
    <row r="1053" spans="3:4">
      <c r="C1053" s="86">
        <v>330921</v>
      </c>
      <c r="D1053" s="86" t="s">
        <v>3969</v>
      </c>
    </row>
    <row r="1054" spans="3:4">
      <c r="C1054" s="86">
        <v>330922</v>
      </c>
      <c r="D1054" s="86" t="s">
        <v>3970</v>
      </c>
    </row>
    <row r="1055" spans="1:4">
      <c r="A1055" s="93"/>
      <c r="B1055" s="93">
        <v>331000</v>
      </c>
      <c r="C1055" s="93"/>
      <c r="D1055" s="93" t="s">
        <v>3971</v>
      </c>
    </row>
    <row r="1056" spans="3:4">
      <c r="C1056" s="86">
        <v>331002</v>
      </c>
      <c r="D1056" s="86" t="s">
        <v>3972</v>
      </c>
    </row>
    <row r="1057" spans="3:4">
      <c r="C1057" s="86">
        <v>331003</v>
      </c>
      <c r="D1057" s="86" t="s">
        <v>3973</v>
      </c>
    </row>
    <row r="1058" spans="3:4">
      <c r="C1058" s="86">
        <v>331004</v>
      </c>
      <c r="D1058" s="86" t="s">
        <v>3974</v>
      </c>
    </row>
    <row r="1059" spans="3:4">
      <c r="C1059" s="86">
        <v>331022</v>
      </c>
      <c r="D1059" s="86" t="s">
        <v>3975</v>
      </c>
    </row>
    <row r="1060" spans="3:4">
      <c r="C1060" s="86">
        <v>331023</v>
      </c>
      <c r="D1060" s="86" t="s">
        <v>3976</v>
      </c>
    </row>
    <row r="1061" spans="3:4">
      <c r="C1061" s="86">
        <v>331024</v>
      </c>
      <c r="D1061" s="86" t="s">
        <v>3977</v>
      </c>
    </row>
    <row r="1062" spans="3:4">
      <c r="C1062" s="86">
        <v>331081</v>
      </c>
      <c r="D1062" s="86" t="s">
        <v>3978</v>
      </c>
    </row>
    <row r="1063" spans="3:4">
      <c r="C1063" s="86">
        <v>331082</v>
      </c>
      <c r="D1063" s="86" t="s">
        <v>3979</v>
      </c>
    </row>
    <row r="1064" spans="3:4">
      <c r="C1064" s="86">
        <v>331083</v>
      </c>
      <c r="D1064" s="86" t="s">
        <v>3980</v>
      </c>
    </row>
    <row r="1065" spans="1:4">
      <c r="A1065" s="93"/>
      <c r="B1065" s="93">
        <v>331100</v>
      </c>
      <c r="C1065" s="93"/>
      <c r="D1065" s="93" t="s">
        <v>3981</v>
      </c>
    </row>
    <row r="1066" spans="3:4">
      <c r="C1066" s="86">
        <v>331102</v>
      </c>
      <c r="D1066" s="86" t="s">
        <v>3982</v>
      </c>
    </row>
    <row r="1067" spans="3:4">
      <c r="C1067" s="86">
        <v>331121</v>
      </c>
      <c r="D1067" s="86" t="s">
        <v>3983</v>
      </c>
    </row>
    <row r="1068" spans="3:4">
      <c r="C1068" s="86">
        <v>331122</v>
      </c>
      <c r="D1068" s="86" t="s">
        <v>3984</v>
      </c>
    </row>
    <row r="1069" spans="3:4">
      <c r="C1069" s="86">
        <v>331123</v>
      </c>
      <c r="D1069" s="86" t="s">
        <v>3985</v>
      </c>
    </row>
    <row r="1070" spans="3:4">
      <c r="C1070" s="86">
        <v>331124</v>
      </c>
      <c r="D1070" s="86" t="s">
        <v>3986</v>
      </c>
    </row>
    <row r="1071" spans="3:4">
      <c r="C1071" s="86">
        <v>331125</v>
      </c>
      <c r="D1071" s="86" t="s">
        <v>3987</v>
      </c>
    </row>
    <row r="1072" spans="3:4">
      <c r="C1072" s="86">
        <v>331126</v>
      </c>
      <c r="D1072" s="86" t="s">
        <v>3988</v>
      </c>
    </row>
    <row r="1073" spans="3:4">
      <c r="C1073" s="86">
        <v>331127</v>
      </c>
      <c r="D1073" s="86" t="s">
        <v>3989</v>
      </c>
    </row>
    <row r="1074" spans="3:4">
      <c r="C1074" s="86">
        <v>331181</v>
      </c>
      <c r="D1074" s="86" t="s">
        <v>3990</v>
      </c>
    </row>
    <row r="1075" spans="1:4">
      <c r="A1075" s="90">
        <v>340000</v>
      </c>
      <c r="B1075" s="90"/>
      <c r="C1075" s="90"/>
      <c r="D1075" s="90" t="s">
        <v>3991</v>
      </c>
    </row>
    <row r="1076" spans="1:4">
      <c r="A1076" s="93"/>
      <c r="B1076" s="93">
        <v>340100</v>
      </c>
      <c r="C1076" s="93"/>
      <c r="D1076" s="93" t="s">
        <v>3992</v>
      </c>
    </row>
    <row r="1077" spans="3:4">
      <c r="C1077" s="86">
        <v>340102</v>
      </c>
      <c r="D1077" s="86" t="s">
        <v>3993</v>
      </c>
    </row>
    <row r="1078" spans="3:4">
      <c r="C1078" s="86">
        <v>340103</v>
      </c>
      <c r="D1078" s="86" t="s">
        <v>3994</v>
      </c>
    </row>
    <row r="1079" spans="3:4">
      <c r="C1079" s="86">
        <v>340104</v>
      </c>
      <c r="D1079" s="86" t="s">
        <v>3995</v>
      </c>
    </row>
    <row r="1080" spans="3:4">
      <c r="C1080" s="86">
        <v>340111</v>
      </c>
      <c r="D1080" s="86" t="s">
        <v>3996</v>
      </c>
    </row>
    <row r="1081" spans="3:4">
      <c r="C1081" s="86">
        <v>340121</v>
      </c>
      <c r="D1081" s="86" t="s">
        <v>3997</v>
      </c>
    </row>
    <row r="1082" spans="3:4">
      <c r="C1082" s="86">
        <v>340122</v>
      </c>
      <c r="D1082" s="86" t="s">
        <v>3998</v>
      </c>
    </row>
    <row r="1083" spans="3:4">
      <c r="C1083" s="86">
        <v>340123</v>
      </c>
      <c r="D1083" s="86" t="s">
        <v>3999</v>
      </c>
    </row>
    <row r="1084" spans="3:4">
      <c r="C1084" s="86">
        <v>340124</v>
      </c>
      <c r="D1084" s="86" t="s">
        <v>4000</v>
      </c>
    </row>
    <row r="1085" spans="3:4">
      <c r="C1085" s="86">
        <v>340181</v>
      </c>
      <c r="D1085" s="86" t="s">
        <v>4001</v>
      </c>
    </row>
    <row r="1086" spans="1:4">
      <c r="A1086" s="93"/>
      <c r="B1086" s="93">
        <v>340200</v>
      </c>
      <c r="C1086" s="93"/>
      <c r="D1086" s="93" t="s">
        <v>4002</v>
      </c>
    </row>
    <row r="1087" spans="3:4">
      <c r="C1087" s="86">
        <v>340202</v>
      </c>
      <c r="D1087" s="86" t="s">
        <v>4003</v>
      </c>
    </row>
    <row r="1088" spans="3:4">
      <c r="C1088" s="86">
        <v>340203</v>
      </c>
      <c r="D1088" s="86" t="s">
        <v>4004</v>
      </c>
    </row>
    <row r="1089" spans="3:4">
      <c r="C1089" s="86">
        <v>340207</v>
      </c>
      <c r="D1089" s="86" t="s">
        <v>4005</v>
      </c>
    </row>
    <row r="1090" spans="3:4">
      <c r="C1090" s="86">
        <v>340208</v>
      </c>
      <c r="D1090" s="86" t="s">
        <v>4006</v>
      </c>
    </row>
    <row r="1091" spans="3:4">
      <c r="C1091" s="86">
        <v>340221</v>
      </c>
      <c r="D1091" s="86" t="s">
        <v>4007</v>
      </c>
    </row>
    <row r="1092" spans="3:4">
      <c r="C1092" s="86">
        <v>340222</v>
      </c>
      <c r="D1092" s="86" t="s">
        <v>4008</v>
      </c>
    </row>
    <row r="1093" spans="3:4">
      <c r="C1093" s="86">
        <v>340223</v>
      </c>
      <c r="D1093" s="86" t="s">
        <v>4009</v>
      </c>
    </row>
    <row r="1094" spans="3:4">
      <c r="C1094" s="86">
        <v>340281</v>
      </c>
      <c r="D1094" s="86" t="s">
        <v>4010</v>
      </c>
    </row>
    <row r="1095" spans="1:4">
      <c r="A1095" s="93"/>
      <c r="B1095" s="93">
        <v>340300</v>
      </c>
      <c r="C1095" s="93"/>
      <c r="D1095" s="93" t="s">
        <v>4011</v>
      </c>
    </row>
    <row r="1096" spans="3:4">
      <c r="C1096" s="86">
        <v>340302</v>
      </c>
      <c r="D1096" s="86" t="s">
        <v>4012</v>
      </c>
    </row>
    <row r="1097" spans="3:4">
      <c r="C1097" s="86">
        <v>340303</v>
      </c>
      <c r="D1097" s="86" t="s">
        <v>4013</v>
      </c>
    </row>
    <row r="1098" spans="3:4">
      <c r="C1098" s="86">
        <v>340304</v>
      </c>
      <c r="D1098" s="86" t="s">
        <v>4014</v>
      </c>
    </row>
    <row r="1099" spans="3:4">
      <c r="C1099" s="86">
        <v>340311</v>
      </c>
      <c r="D1099" s="86" t="s">
        <v>4015</v>
      </c>
    </row>
    <row r="1100" spans="3:4">
      <c r="C1100" s="86">
        <v>340321</v>
      </c>
      <c r="D1100" s="86" t="s">
        <v>4016</v>
      </c>
    </row>
    <row r="1101" spans="3:4">
      <c r="C1101" s="86">
        <v>340322</v>
      </c>
      <c r="D1101" s="86" t="s">
        <v>4017</v>
      </c>
    </row>
    <row r="1102" spans="3:4">
      <c r="C1102" s="86">
        <v>340323</v>
      </c>
      <c r="D1102" s="86" t="s">
        <v>4018</v>
      </c>
    </row>
    <row r="1103" spans="1:4">
      <c r="A1103" s="93"/>
      <c r="B1103" s="93">
        <v>340400</v>
      </c>
      <c r="C1103" s="93"/>
      <c r="D1103" s="93" t="s">
        <v>4019</v>
      </c>
    </row>
    <row r="1104" spans="3:4">
      <c r="C1104" s="86">
        <v>340402</v>
      </c>
      <c r="D1104" s="86" t="s">
        <v>4020</v>
      </c>
    </row>
    <row r="1105" spans="3:4">
      <c r="C1105" s="86">
        <v>340403</v>
      </c>
      <c r="D1105" s="86" t="s">
        <v>4021</v>
      </c>
    </row>
    <row r="1106" spans="3:4">
      <c r="C1106" s="86">
        <v>340404</v>
      </c>
      <c r="D1106" s="86" t="s">
        <v>4022</v>
      </c>
    </row>
    <row r="1107" spans="3:4">
      <c r="C1107" s="86">
        <v>340405</v>
      </c>
      <c r="D1107" s="86" t="s">
        <v>4023</v>
      </c>
    </row>
    <row r="1108" spans="3:4">
      <c r="C1108" s="86">
        <v>340406</v>
      </c>
      <c r="D1108" s="86" t="s">
        <v>4024</v>
      </c>
    </row>
    <row r="1109" spans="3:4">
      <c r="C1109" s="86">
        <v>340421</v>
      </c>
      <c r="D1109" s="86" t="s">
        <v>4025</v>
      </c>
    </row>
    <row r="1110" spans="3:4">
      <c r="C1110" s="86">
        <v>340422</v>
      </c>
      <c r="D1110" s="86" t="s">
        <v>4026</v>
      </c>
    </row>
    <row r="1111" spans="1:4">
      <c r="A1111" s="93"/>
      <c r="B1111" s="93">
        <v>340500</v>
      </c>
      <c r="C1111" s="93"/>
      <c r="D1111" s="93" t="s">
        <v>4027</v>
      </c>
    </row>
    <row r="1112" spans="3:4">
      <c r="C1112" s="86">
        <v>340503</v>
      </c>
      <c r="D1112" s="86" t="s">
        <v>4028</v>
      </c>
    </row>
    <row r="1113" spans="3:4">
      <c r="C1113" s="86">
        <v>340504</v>
      </c>
      <c r="D1113" s="86" t="s">
        <v>4029</v>
      </c>
    </row>
    <row r="1114" spans="3:4">
      <c r="C1114" s="86">
        <v>340506</v>
      </c>
      <c r="D1114" s="86" t="s">
        <v>4030</v>
      </c>
    </row>
    <row r="1115" spans="3:4">
      <c r="C1115" s="86">
        <v>340521</v>
      </c>
      <c r="D1115" s="86" t="s">
        <v>4031</v>
      </c>
    </row>
    <row r="1116" spans="3:4">
      <c r="C1116" s="86">
        <v>340522</v>
      </c>
      <c r="D1116" s="86" t="s">
        <v>4032</v>
      </c>
    </row>
    <row r="1117" spans="3:4">
      <c r="C1117" s="86">
        <v>340523</v>
      </c>
      <c r="D1117" s="86" t="s">
        <v>4033</v>
      </c>
    </row>
    <row r="1118" spans="1:4">
      <c r="A1118" s="93"/>
      <c r="B1118" s="93">
        <v>340600</v>
      </c>
      <c r="C1118" s="93"/>
      <c r="D1118" s="93" t="s">
        <v>4034</v>
      </c>
    </row>
    <row r="1119" spans="3:4">
      <c r="C1119" s="86">
        <v>340602</v>
      </c>
      <c r="D1119" s="86" t="s">
        <v>4035</v>
      </c>
    </row>
    <row r="1120" spans="3:4">
      <c r="C1120" s="86">
        <v>340603</v>
      </c>
      <c r="D1120" s="86" t="s">
        <v>4036</v>
      </c>
    </row>
    <row r="1121" spans="3:4">
      <c r="C1121" s="86">
        <v>340604</v>
      </c>
      <c r="D1121" s="86" t="s">
        <v>4037</v>
      </c>
    </row>
    <row r="1122" spans="3:4">
      <c r="C1122" s="86">
        <v>340621</v>
      </c>
      <c r="D1122" s="86" t="s">
        <v>4038</v>
      </c>
    </row>
    <row r="1123" spans="1:4">
      <c r="A1123" s="93"/>
      <c r="B1123" s="93">
        <v>340700</v>
      </c>
      <c r="C1123" s="93"/>
      <c r="D1123" s="93" t="s">
        <v>4039</v>
      </c>
    </row>
    <row r="1124" spans="3:4">
      <c r="C1124" s="86">
        <v>340705</v>
      </c>
      <c r="D1124" s="86" t="s">
        <v>4040</v>
      </c>
    </row>
    <row r="1125" spans="3:4">
      <c r="C1125" s="86">
        <v>340706</v>
      </c>
      <c r="D1125" s="86" t="s">
        <v>4041</v>
      </c>
    </row>
    <row r="1126" spans="3:4">
      <c r="C1126" s="86">
        <v>340711</v>
      </c>
      <c r="D1126" s="86" t="s">
        <v>3219</v>
      </c>
    </row>
    <row r="1127" spans="3:4">
      <c r="C1127" s="86">
        <v>340722</v>
      </c>
      <c r="D1127" s="86" t="s">
        <v>4042</v>
      </c>
    </row>
    <row r="1128" spans="1:4">
      <c r="A1128" s="93"/>
      <c r="B1128" s="93">
        <v>340800</v>
      </c>
      <c r="C1128" s="93"/>
      <c r="D1128" s="93" t="s">
        <v>4043</v>
      </c>
    </row>
    <row r="1129" spans="3:4">
      <c r="C1129" s="86">
        <v>340802</v>
      </c>
      <c r="D1129" s="86" t="s">
        <v>4044</v>
      </c>
    </row>
    <row r="1130" spans="3:4">
      <c r="C1130" s="86">
        <v>340803</v>
      </c>
      <c r="D1130" s="86" t="s">
        <v>4045</v>
      </c>
    </row>
    <row r="1131" spans="3:4">
      <c r="C1131" s="86">
        <v>340811</v>
      </c>
      <c r="D1131" s="86" t="s">
        <v>4046</v>
      </c>
    </row>
    <row r="1132" spans="3:4">
      <c r="C1132" s="86">
        <v>340822</v>
      </c>
      <c r="D1132" s="86" t="s">
        <v>4047</v>
      </c>
    </row>
    <row r="1133" spans="3:4">
      <c r="C1133" s="86">
        <v>340825</v>
      </c>
      <c r="D1133" s="86" t="s">
        <v>4048</v>
      </c>
    </row>
    <row r="1134" spans="3:4">
      <c r="C1134" s="86">
        <v>340826</v>
      </c>
      <c r="D1134" s="86" t="s">
        <v>4049</v>
      </c>
    </row>
    <row r="1135" spans="3:4">
      <c r="C1135" s="86">
        <v>340827</v>
      </c>
      <c r="D1135" s="86" t="s">
        <v>4050</v>
      </c>
    </row>
    <row r="1136" spans="3:4">
      <c r="C1136" s="86">
        <v>340828</v>
      </c>
      <c r="D1136" s="86" t="s">
        <v>4051</v>
      </c>
    </row>
    <row r="1137" spans="3:4">
      <c r="C1137" s="86">
        <v>340881</v>
      </c>
      <c r="D1137" s="86" t="s">
        <v>4052</v>
      </c>
    </row>
    <row r="1138" spans="3:4">
      <c r="C1138" s="86">
        <v>340882</v>
      </c>
      <c r="D1138" s="86" t="s">
        <v>4053</v>
      </c>
    </row>
    <row r="1139" spans="1:4">
      <c r="A1139" s="93"/>
      <c r="B1139" s="93">
        <v>341000</v>
      </c>
      <c r="C1139" s="93"/>
      <c r="D1139" s="93" t="s">
        <v>4054</v>
      </c>
    </row>
    <row r="1140" spans="3:4">
      <c r="C1140" s="86">
        <v>341002</v>
      </c>
      <c r="D1140" s="86" t="s">
        <v>4055</v>
      </c>
    </row>
    <row r="1141" spans="3:4">
      <c r="C1141" s="86">
        <v>341003</v>
      </c>
      <c r="D1141" s="86" t="s">
        <v>4056</v>
      </c>
    </row>
    <row r="1142" spans="3:4">
      <c r="C1142" s="86">
        <v>341004</v>
      </c>
      <c r="D1142" s="86" t="s">
        <v>4057</v>
      </c>
    </row>
    <row r="1143" spans="3:4">
      <c r="C1143" s="86">
        <v>341021</v>
      </c>
      <c r="D1143" s="86" t="s">
        <v>4058</v>
      </c>
    </row>
    <row r="1144" spans="3:4">
      <c r="C1144" s="86">
        <v>341022</v>
      </c>
      <c r="D1144" s="86" t="s">
        <v>4059</v>
      </c>
    </row>
    <row r="1145" spans="3:4">
      <c r="C1145" s="86">
        <v>341023</v>
      </c>
      <c r="D1145" s="86" t="s">
        <v>4060</v>
      </c>
    </row>
    <row r="1146" spans="3:4">
      <c r="C1146" s="86">
        <v>341024</v>
      </c>
      <c r="D1146" s="86" t="s">
        <v>4061</v>
      </c>
    </row>
    <row r="1147" spans="1:4">
      <c r="A1147" s="93"/>
      <c r="B1147" s="93">
        <v>341100</v>
      </c>
      <c r="C1147" s="93"/>
      <c r="D1147" s="93" t="s">
        <v>4062</v>
      </c>
    </row>
    <row r="1148" spans="3:4">
      <c r="C1148" s="86">
        <v>341102</v>
      </c>
      <c r="D1148" s="86" t="s">
        <v>4063</v>
      </c>
    </row>
    <row r="1149" spans="3:4">
      <c r="C1149" s="86">
        <v>341103</v>
      </c>
      <c r="D1149" s="86" t="s">
        <v>4064</v>
      </c>
    </row>
    <row r="1150" spans="3:4">
      <c r="C1150" s="86">
        <v>341122</v>
      </c>
      <c r="D1150" s="86" t="s">
        <v>4065</v>
      </c>
    </row>
    <row r="1151" spans="3:4">
      <c r="C1151" s="86">
        <v>341124</v>
      </c>
      <c r="D1151" s="86" t="s">
        <v>4066</v>
      </c>
    </row>
    <row r="1152" spans="3:4">
      <c r="C1152" s="86">
        <v>341125</v>
      </c>
      <c r="D1152" s="86" t="s">
        <v>4067</v>
      </c>
    </row>
    <row r="1153" spans="3:4">
      <c r="C1153" s="86">
        <v>341126</v>
      </c>
      <c r="D1153" s="86" t="s">
        <v>4068</v>
      </c>
    </row>
    <row r="1154" spans="3:4">
      <c r="C1154" s="86">
        <v>341181</v>
      </c>
      <c r="D1154" s="86" t="s">
        <v>4069</v>
      </c>
    </row>
    <row r="1155" spans="3:4">
      <c r="C1155" s="86">
        <v>341182</v>
      </c>
      <c r="D1155" s="86" t="s">
        <v>4070</v>
      </c>
    </row>
    <row r="1156" spans="1:4">
      <c r="A1156" s="93"/>
      <c r="B1156" s="93">
        <v>341200</v>
      </c>
      <c r="C1156" s="93"/>
      <c r="D1156" s="93" t="s">
        <v>4071</v>
      </c>
    </row>
    <row r="1157" spans="3:4">
      <c r="C1157" s="86">
        <v>341202</v>
      </c>
      <c r="D1157" s="86" t="s">
        <v>4072</v>
      </c>
    </row>
    <row r="1158" spans="3:4">
      <c r="C1158" s="86">
        <v>341203</v>
      </c>
      <c r="D1158" s="86" t="s">
        <v>4073</v>
      </c>
    </row>
    <row r="1159" spans="3:4">
      <c r="C1159" s="86">
        <v>341204</v>
      </c>
      <c r="D1159" s="86" t="s">
        <v>4074</v>
      </c>
    </row>
    <row r="1160" spans="3:4">
      <c r="C1160" s="86">
        <v>341221</v>
      </c>
      <c r="D1160" s="86" t="s">
        <v>4075</v>
      </c>
    </row>
    <row r="1161" spans="3:4">
      <c r="C1161" s="86">
        <v>341222</v>
      </c>
      <c r="D1161" s="86" t="s">
        <v>4076</v>
      </c>
    </row>
    <row r="1162" spans="3:4">
      <c r="C1162" s="86">
        <v>341225</v>
      </c>
      <c r="D1162" s="86" t="s">
        <v>4077</v>
      </c>
    </row>
    <row r="1163" spans="3:4">
      <c r="C1163" s="86">
        <v>341226</v>
      </c>
      <c r="D1163" s="86" t="s">
        <v>4078</v>
      </c>
    </row>
    <row r="1164" spans="3:4">
      <c r="C1164" s="86">
        <v>341282</v>
      </c>
      <c r="D1164" s="86" t="s">
        <v>4079</v>
      </c>
    </row>
    <row r="1165" spans="1:4">
      <c r="A1165" s="93"/>
      <c r="B1165" s="93">
        <v>341300</v>
      </c>
      <c r="C1165" s="93"/>
      <c r="D1165" s="93" t="s">
        <v>4080</v>
      </c>
    </row>
    <row r="1166" spans="3:4">
      <c r="C1166" s="86">
        <v>341302</v>
      </c>
      <c r="D1166" s="86" t="s">
        <v>4081</v>
      </c>
    </row>
    <row r="1167" spans="3:4">
      <c r="C1167" s="86">
        <v>341321</v>
      </c>
      <c r="D1167" s="86" t="s">
        <v>4082</v>
      </c>
    </row>
    <row r="1168" spans="3:4">
      <c r="C1168" s="86">
        <v>341322</v>
      </c>
      <c r="D1168" s="86" t="s">
        <v>4083</v>
      </c>
    </row>
    <row r="1169" spans="3:4">
      <c r="C1169" s="86">
        <v>341323</v>
      </c>
      <c r="D1169" s="86" t="s">
        <v>4084</v>
      </c>
    </row>
    <row r="1170" spans="3:4">
      <c r="C1170" s="86">
        <v>341324</v>
      </c>
      <c r="D1170" s="86" t="s">
        <v>4085</v>
      </c>
    </row>
    <row r="1171" spans="1:4">
      <c r="A1171" s="93"/>
      <c r="B1171" s="93">
        <v>341500</v>
      </c>
      <c r="C1171" s="93"/>
      <c r="D1171" s="93" t="s">
        <v>4086</v>
      </c>
    </row>
    <row r="1172" spans="3:4">
      <c r="C1172" s="86">
        <v>341502</v>
      </c>
      <c r="D1172" s="86" t="s">
        <v>4087</v>
      </c>
    </row>
    <row r="1173" spans="3:4">
      <c r="C1173" s="86">
        <v>341503</v>
      </c>
      <c r="D1173" s="86" t="s">
        <v>4088</v>
      </c>
    </row>
    <row r="1174" spans="3:4">
      <c r="C1174" s="86">
        <v>341504</v>
      </c>
      <c r="D1174" s="86" t="s">
        <v>4089</v>
      </c>
    </row>
    <row r="1175" spans="3:4">
      <c r="C1175" s="86">
        <v>341522</v>
      </c>
      <c r="D1175" s="86" t="s">
        <v>4090</v>
      </c>
    </row>
    <row r="1176" spans="3:4">
      <c r="C1176" s="86">
        <v>341523</v>
      </c>
      <c r="D1176" s="86" t="s">
        <v>4091</v>
      </c>
    </row>
    <row r="1177" spans="3:4">
      <c r="C1177" s="86">
        <v>341524</v>
      </c>
      <c r="D1177" s="86" t="s">
        <v>4092</v>
      </c>
    </row>
    <row r="1178" spans="3:4">
      <c r="C1178" s="86">
        <v>341525</v>
      </c>
      <c r="D1178" s="86" t="s">
        <v>4093</v>
      </c>
    </row>
    <row r="1179" spans="1:4">
      <c r="A1179" s="93"/>
      <c r="B1179" s="93">
        <v>341600</v>
      </c>
      <c r="C1179" s="93"/>
      <c r="D1179" s="93" t="s">
        <v>4094</v>
      </c>
    </row>
    <row r="1180" spans="3:4">
      <c r="C1180" s="86">
        <v>341602</v>
      </c>
      <c r="D1180" s="86" t="s">
        <v>4095</v>
      </c>
    </row>
    <row r="1181" spans="3:4">
      <c r="C1181" s="86">
        <v>341621</v>
      </c>
      <c r="D1181" s="86" t="s">
        <v>4096</v>
      </c>
    </row>
    <row r="1182" spans="3:4">
      <c r="C1182" s="86">
        <v>341622</v>
      </c>
      <c r="D1182" s="86" t="s">
        <v>4097</v>
      </c>
    </row>
    <row r="1183" spans="3:4">
      <c r="C1183" s="86">
        <v>341623</v>
      </c>
      <c r="D1183" s="86" t="s">
        <v>4098</v>
      </c>
    </row>
    <row r="1184" spans="1:4">
      <c r="A1184" s="93"/>
      <c r="B1184" s="93">
        <v>341700</v>
      </c>
      <c r="C1184" s="93"/>
      <c r="D1184" s="93" t="s">
        <v>4099</v>
      </c>
    </row>
    <row r="1185" spans="3:4">
      <c r="C1185" s="86">
        <v>341702</v>
      </c>
      <c r="D1185" s="86" t="s">
        <v>4100</v>
      </c>
    </row>
    <row r="1186" spans="3:4">
      <c r="C1186" s="86">
        <v>341721</v>
      </c>
      <c r="D1186" s="86" t="s">
        <v>4101</v>
      </c>
    </row>
    <row r="1187" spans="3:4">
      <c r="C1187" s="86">
        <v>341722</v>
      </c>
      <c r="D1187" s="86" t="s">
        <v>4102</v>
      </c>
    </row>
    <row r="1188" spans="3:4">
      <c r="C1188" s="86">
        <v>341723</v>
      </c>
      <c r="D1188" s="86" t="s">
        <v>4103</v>
      </c>
    </row>
    <row r="1189" spans="1:4">
      <c r="A1189" s="93"/>
      <c r="B1189" s="93">
        <v>341800</v>
      </c>
      <c r="C1189" s="93"/>
      <c r="D1189" s="93" t="s">
        <v>4104</v>
      </c>
    </row>
    <row r="1190" spans="3:4">
      <c r="C1190" s="86">
        <v>341802</v>
      </c>
      <c r="D1190" s="86" t="s">
        <v>4105</v>
      </c>
    </row>
    <row r="1191" spans="3:4">
      <c r="C1191" s="86">
        <v>341821</v>
      </c>
      <c r="D1191" s="86" t="s">
        <v>4106</v>
      </c>
    </row>
    <row r="1192" spans="3:4">
      <c r="C1192" s="86">
        <v>341823</v>
      </c>
      <c r="D1192" s="86" t="s">
        <v>4107</v>
      </c>
    </row>
    <row r="1193" spans="3:4">
      <c r="C1193" s="86">
        <v>341824</v>
      </c>
      <c r="D1193" s="86" t="s">
        <v>4108</v>
      </c>
    </row>
    <row r="1194" spans="3:4">
      <c r="C1194" s="86">
        <v>341825</v>
      </c>
      <c r="D1194" s="86" t="s">
        <v>4109</v>
      </c>
    </row>
    <row r="1195" spans="3:4">
      <c r="C1195" s="86">
        <v>341881</v>
      </c>
      <c r="D1195" s="86" t="s">
        <v>4110</v>
      </c>
    </row>
    <row r="1196" spans="3:4">
      <c r="C1196" s="86">
        <v>341882</v>
      </c>
      <c r="D1196" s="86" t="s">
        <v>4111</v>
      </c>
    </row>
    <row r="1197" spans="1:4">
      <c r="A1197" s="90">
        <v>350000</v>
      </c>
      <c r="B1197" s="90"/>
      <c r="C1197" s="90"/>
      <c r="D1197" s="90" t="s">
        <v>4112</v>
      </c>
    </row>
    <row r="1198" spans="1:4">
      <c r="A1198" s="93"/>
      <c r="B1198" s="93">
        <v>350100</v>
      </c>
      <c r="C1198" s="93"/>
      <c r="D1198" s="93" t="s">
        <v>4113</v>
      </c>
    </row>
    <row r="1199" spans="3:4">
      <c r="C1199" s="86">
        <v>350102</v>
      </c>
      <c r="D1199" s="86" t="s">
        <v>3786</v>
      </c>
    </row>
    <row r="1200" spans="3:4">
      <c r="C1200" s="86">
        <v>350103</v>
      </c>
      <c r="D1200" s="86" t="s">
        <v>4114</v>
      </c>
    </row>
    <row r="1201" spans="3:4">
      <c r="C1201" s="86">
        <v>350104</v>
      </c>
      <c r="D1201" s="86" t="s">
        <v>4115</v>
      </c>
    </row>
    <row r="1202" spans="3:4">
      <c r="C1202" s="86">
        <v>350105</v>
      </c>
      <c r="D1202" s="86" t="s">
        <v>4116</v>
      </c>
    </row>
    <row r="1203" spans="3:4">
      <c r="C1203" s="86">
        <v>350111</v>
      </c>
      <c r="D1203" s="86" t="s">
        <v>4117</v>
      </c>
    </row>
    <row r="1204" spans="3:4">
      <c r="C1204" s="86">
        <v>350112</v>
      </c>
      <c r="D1204" s="86" t="s">
        <v>4118</v>
      </c>
    </row>
    <row r="1205" spans="3:4">
      <c r="C1205" s="86">
        <v>350121</v>
      </c>
      <c r="D1205" s="86" t="s">
        <v>4119</v>
      </c>
    </row>
    <row r="1206" spans="3:4">
      <c r="C1206" s="86">
        <v>350122</v>
      </c>
      <c r="D1206" s="86" t="s">
        <v>4120</v>
      </c>
    </row>
    <row r="1207" spans="3:4">
      <c r="C1207" s="86">
        <v>350123</v>
      </c>
      <c r="D1207" s="86" t="s">
        <v>4121</v>
      </c>
    </row>
    <row r="1208" spans="3:4">
      <c r="C1208" s="86">
        <v>350124</v>
      </c>
      <c r="D1208" s="86" t="s">
        <v>4122</v>
      </c>
    </row>
    <row r="1209" spans="3:4">
      <c r="C1209" s="86">
        <v>350125</v>
      </c>
      <c r="D1209" s="86" t="s">
        <v>4123</v>
      </c>
    </row>
    <row r="1210" spans="3:4">
      <c r="C1210" s="86">
        <v>350128</v>
      </c>
      <c r="D1210" s="86" t="s">
        <v>4124</v>
      </c>
    </row>
    <row r="1211" spans="3:4">
      <c r="C1211" s="86">
        <v>350181</v>
      </c>
      <c r="D1211" s="86" t="s">
        <v>4125</v>
      </c>
    </row>
    <row r="1212" spans="1:4">
      <c r="A1212" s="93"/>
      <c r="B1212" s="93">
        <v>350200</v>
      </c>
      <c r="C1212" s="93"/>
      <c r="D1212" s="93" t="s">
        <v>4126</v>
      </c>
    </row>
    <row r="1213" spans="3:4">
      <c r="C1213" s="86">
        <v>350203</v>
      </c>
      <c r="D1213" s="86" t="s">
        <v>4127</v>
      </c>
    </row>
    <row r="1214" spans="3:4">
      <c r="C1214" s="86">
        <v>350205</v>
      </c>
      <c r="D1214" s="86" t="s">
        <v>4128</v>
      </c>
    </row>
    <row r="1215" spans="3:4">
      <c r="C1215" s="86">
        <v>350206</v>
      </c>
      <c r="D1215" s="86" t="s">
        <v>4129</v>
      </c>
    </row>
    <row r="1216" spans="3:4">
      <c r="C1216" s="86">
        <v>350211</v>
      </c>
      <c r="D1216" s="86" t="s">
        <v>4130</v>
      </c>
    </row>
    <row r="1217" spans="3:4">
      <c r="C1217" s="86">
        <v>350212</v>
      </c>
      <c r="D1217" s="86" t="s">
        <v>4131</v>
      </c>
    </row>
    <row r="1218" spans="3:4">
      <c r="C1218" s="86">
        <v>350213</v>
      </c>
      <c r="D1218" s="86" t="s">
        <v>4132</v>
      </c>
    </row>
    <row r="1219" spans="1:4">
      <c r="A1219" s="93"/>
      <c r="B1219" s="93">
        <v>350300</v>
      </c>
      <c r="C1219" s="93"/>
      <c r="D1219" s="93" t="s">
        <v>4133</v>
      </c>
    </row>
    <row r="1220" spans="3:4">
      <c r="C1220" s="86">
        <v>350302</v>
      </c>
      <c r="D1220" s="86" t="s">
        <v>4134</v>
      </c>
    </row>
    <row r="1221" spans="3:4">
      <c r="C1221" s="86">
        <v>350303</v>
      </c>
      <c r="D1221" s="86" t="s">
        <v>4135</v>
      </c>
    </row>
    <row r="1222" spans="3:4">
      <c r="C1222" s="86">
        <v>350304</v>
      </c>
      <c r="D1222" s="86" t="s">
        <v>4136</v>
      </c>
    </row>
    <row r="1223" spans="3:4">
      <c r="C1223" s="86">
        <v>350305</v>
      </c>
      <c r="D1223" s="86" t="s">
        <v>4137</v>
      </c>
    </row>
    <row r="1224" spans="3:4">
      <c r="C1224" s="86">
        <v>350322</v>
      </c>
      <c r="D1224" s="86" t="s">
        <v>4138</v>
      </c>
    </row>
    <row r="1225" spans="1:4">
      <c r="A1225" s="93"/>
      <c r="B1225" s="93">
        <v>350400</v>
      </c>
      <c r="C1225" s="93"/>
      <c r="D1225" s="93" t="s">
        <v>4139</v>
      </c>
    </row>
    <row r="1226" spans="3:4">
      <c r="C1226" s="86">
        <v>350403</v>
      </c>
      <c r="D1226" s="86" t="s">
        <v>4140</v>
      </c>
    </row>
    <row r="1227" spans="3:4">
      <c r="C1227" s="86">
        <v>350421</v>
      </c>
      <c r="D1227" s="86" t="s">
        <v>4141</v>
      </c>
    </row>
    <row r="1228" spans="3:4">
      <c r="C1228" s="86">
        <v>350423</v>
      </c>
      <c r="D1228" s="86" t="s">
        <v>4142</v>
      </c>
    </row>
    <row r="1229" spans="3:4">
      <c r="C1229" s="86">
        <v>350424</v>
      </c>
      <c r="D1229" s="86" t="s">
        <v>4143</v>
      </c>
    </row>
    <row r="1230" spans="3:4">
      <c r="C1230" s="86">
        <v>350425</v>
      </c>
      <c r="D1230" s="86" t="s">
        <v>4144</v>
      </c>
    </row>
    <row r="1231" spans="3:4">
      <c r="C1231" s="86">
        <v>350426</v>
      </c>
      <c r="D1231" s="86" t="s">
        <v>4145</v>
      </c>
    </row>
    <row r="1232" spans="3:4">
      <c r="C1232" s="86">
        <v>350427</v>
      </c>
      <c r="D1232" s="86" t="s">
        <v>4146</v>
      </c>
    </row>
    <row r="1233" spans="3:4">
      <c r="C1233" s="86">
        <v>350428</v>
      </c>
      <c r="D1233" s="86" t="s">
        <v>4147</v>
      </c>
    </row>
    <row r="1234" spans="3:4">
      <c r="C1234" s="86">
        <v>350429</v>
      </c>
      <c r="D1234" s="86" t="s">
        <v>4148</v>
      </c>
    </row>
    <row r="1235" spans="3:4">
      <c r="C1235" s="86">
        <v>350430</v>
      </c>
      <c r="D1235" s="86" t="s">
        <v>4149</v>
      </c>
    </row>
    <row r="1236" spans="3:4">
      <c r="C1236" s="86">
        <v>350481</v>
      </c>
      <c r="D1236" s="86" t="s">
        <v>4150</v>
      </c>
    </row>
    <row r="1237" spans="1:4">
      <c r="A1237" s="93"/>
      <c r="B1237" s="93">
        <v>350500</v>
      </c>
      <c r="C1237" s="93"/>
      <c r="D1237" s="93" t="s">
        <v>4151</v>
      </c>
    </row>
    <row r="1238" spans="3:4">
      <c r="C1238" s="86">
        <v>350502</v>
      </c>
      <c r="D1238" s="86" t="s">
        <v>4152</v>
      </c>
    </row>
    <row r="1239" spans="3:4">
      <c r="C1239" s="86">
        <v>350503</v>
      </c>
      <c r="D1239" s="86" t="s">
        <v>4153</v>
      </c>
    </row>
    <row r="1240" spans="3:4">
      <c r="C1240" s="86">
        <v>350504</v>
      </c>
      <c r="D1240" s="86" t="s">
        <v>4154</v>
      </c>
    </row>
    <row r="1241" spans="3:4">
      <c r="C1241" s="86">
        <v>350505</v>
      </c>
      <c r="D1241" s="86" t="s">
        <v>4155</v>
      </c>
    </row>
    <row r="1242" spans="3:4">
      <c r="C1242" s="86">
        <v>350521</v>
      </c>
      <c r="D1242" s="86" t="s">
        <v>4156</v>
      </c>
    </row>
    <row r="1243" spans="3:4">
      <c r="C1243" s="86">
        <v>350524</v>
      </c>
      <c r="D1243" s="86" t="s">
        <v>4157</v>
      </c>
    </row>
    <row r="1244" spans="3:4">
      <c r="C1244" s="86">
        <v>350525</v>
      </c>
      <c r="D1244" s="86" t="s">
        <v>4158</v>
      </c>
    </row>
    <row r="1245" spans="3:4">
      <c r="C1245" s="86">
        <v>350526</v>
      </c>
      <c r="D1245" s="86" t="s">
        <v>4159</v>
      </c>
    </row>
    <row r="1246" spans="3:4">
      <c r="C1246" s="86">
        <v>350581</v>
      </c>
      <c r="D1246" s="86" t="s">
        <v>4160</v>
      </c>
    </row>
    <row r="1247" spans="3:4">
      <c r="C1247" s="86">
        <v>350582</v>
      </c>
      <c r="D1247" s="86" t="s">
        <v>4161</v>
      </c>
    </row>
    <row r="1248" spans="3:4">
      <c r="C1248" s="86">
        <v>350583</v>
      </c>
      <c r="D1248" s="86" t="s">
        <v>4162</v>
      </c>
    </row>
    <row r="1249" spans="1:4">
      <c r="A1249" s="93"/>
      <c r="B1249" s="93">
        <v>350600</v>
      </c>
      <c r="C1249" s="93"/>
      <c r="D1249" s="93" t="s">
        <v>4163</v>
      </c>
    </row>
    <row r="1250" spans="3:4">
      <c r="C1250" s="86">
        <v>350602</v>
      </c>
      <c r="D1250" s="86" t="s">
        <v>4164</v>
      </c>
    </row>
    <row r="1251" spans="3:4">
      <c r="C1251" s="86">
        <v>350603</v>
      </c>
      <c r="D1251" s="86" t="s">
        <v>4165</v>
      </c>
    </row>
    <row r="1252" spans="3:4">
      <c r="C1252" s="86">
        <v>350622</v>
      </c>
      <c r="D1252" s="86" t="s">
        <v>4166</v>
      </c>
    </row>
    <row r="1253" spans="3:4">
      <c r="C1253" s="86">
        <v>350623</v>
      </c>
      <c r="D1253" s="86" t="s">
        <v>4167</v>
      </c>
    </row>
    <row r="1254" spans="3:4">
      <c r="C1254" s="86">
        <v>350624</v>
      </c>
      <c r="D1254" s="86" t="s">
        <v>4168</v>
      </c>
    </row>
    <row r="1255" spans="3:4">
      <c r="C1255" s="86">
        <v>350625</v>
      </c>
      <c r="D1255" s="86" t="s">
        <v>4169</v>
      </c>
    </row>
    <row r="1256" spans="3:4">
      <c r="C1256" s="86">
        <v>350626</v>
      </c>
      <c r="D1256" s="86" t="s">
        <v>4170</v>
      </c>
    </row>
    <row r="1257" spans="3:4">
      <c r="C1257" s="86">
        <v>350627</v>
      </c>
      <c r="D1257" s="86" t="s">
        <v>4171</v>
      </c>
    </row>
    <row r="1258" spans="3:4">
      <c r="C1258" s="86">
        <v>350628</v>
      </c>
      <c r="D1258" s="86" t="s">
        <v>4172</v>
      </c>
    </row>
    <row r="1259" spans="3:4">
      <c r="C1259" s="86">
        <v>350629</v>
      </c>
      <c r="D1259" s="86" t="s">
        <v>4173</v>
      </c>
    </row>
    <row r="1260" spans="3:4">
      <c r="C1260" s="86">
        <v>350681</v>
      </c>
      <c r="D1260" s="86" t="s">
        <v>4174</v>
      </c>
    </row>
    <row r="1261" spans="1:4">
      <c r="A1261" s="93"/>
      <c r="B1261" s="93">
        <v>350700</v>
      </c>
      <c r="C1261" s="93"/>
      <c r="D1261" s="93" t="s">
        <v>4175</v>
      </c>
    </row>
    <row r="1262" spans="3:4">
      <c r="C1262" s="86">
        <v>350702</v>
      </c>
      <c r="D1262" s="86" t="s">
        <v>4176</v>
      </c>
    </row>
    <row r="1263" spans="3:4">
      <c r="C1263" s="86">
        <v>350703</v>
      </c>
      <c r="D1263" s="86" t="s">
        <v>4177</v>
      </c>
    </row>
    <row r="1264" spans="3:4">
      <c r="C1264" s="86">
        <v>350721</v>
      </c>
      <c r="D1264" s="86" t="s">
        <v>4178</v>
      </c>
    </row>
    <row r="1265" spans="3:4">
      <c r="C1265" s="86">
        <v>350722</v>
      </c>
      <c r="D1265" s="86" t="s">
        <v>4179</v>
      </c>
    </row>
    <row r="1266" spans="3:4">
      <c r="C1266" s="86">
        <v>350723</v>
      </c>
      <c r="D1266" s="86" t="s">
        <v>4180</v>
      </c>
    </row>
    <row r="1267" spans="3:4">
      <c r="C1267" s="86">
        <v>350724</v>
      </c>
      <c r="D1267" s="86" t="s">
        <v>4181</v>
      </c>
    </row>
    <row r="1268" spans="3:4">
      <c r="C1268" s="86">
        <v>350725</v>
      </c>
      <c r="D1268" s="86" t="s">
        <v>4182</v>
      </c>
    </row>
    <row r="1269" spans="3:4">
      <c r="C1269" s="86">
        <v>350781</v>
      </c>
      <c r="D1269" s="86" t="s">
        <v>4183</v>
      </c>
    </row>
    <row r="1270" spans="3:4">
      <c r="C1270" s="86">
        <v>350782</v>
      </c>
      <c r="D1270" s="86" t="s">
        <v>4184</v>
      </c>
    </row>
    <row r="1271" spans="3:4">
      <c r="C1271" s="86">
        <v>350783</v>
      </c>
      <c r="D1271" s="86" t="s">
        <v>4185</v>
      </c>
    </row>
    <row r="1272" spans="1:4">
      <c r="A1272" s="93"/>
      <c r="B1272" s="93">
        <v>350800</v>
      </c>
      <c r="C1272" s="93"/>
      <c r="D1272" s="93" t="s">
        <v>4186</v>
      </c>
    </row>
    <row r="1273" spans="3:4">
      <c r="C1273" s="86">
        <v>350802</v>
      </c>
      <c r="D1273" s="86" t="s">
        <v>4187</v>
      </c>
    </row>
    <row r="1274" spans="3:4">
      <c r="C1274" s="86">
        <v>350803</v>
      </c>
      <c r="D1274" s="86" t="s">
        <v>4188</v>
      </c>
    </row>
    <row r="1275" spans="3:4">
      <c r="C1275" s="86">
        <v>350821</v>
      </c>
      <c r="D1275" s="86" t="s">
        <v>4189</v>
      </c>
    </row>
    <row r="1276" spans="3:4">
      <c r="C1276" s="86">
        <v>350823</v>
      </c>
      <c r="D1276" s="86" t="s">
        <v>4190</v>
      </c>
    </row>
    <row r="1277" spans="3:4">
      <c r="C1277" s="86">
        <v>350824</v>
      </c>
      <c r="D1277" s="86" t="s">
        <v>4191</v>
      </c>
    </row>
    <row r="1278" spans="3:4">
      <c r="C1278" s="86">
        <v>350825</v>
      </c>
      <c r="D1278" s="86" t="s">
        <v>4192</v>
      </c>
    </row>
    <row r="1279" spans="3:4">
      <c r="C1279" s="86">
        <v>350881</v>
      </c>
      <c r="D1279" s="86" t="s">
        <v>4193</v>
      </c>
    </row>
    <row r="1280" spans="1:4">
      <c r="A1280" s="93"/>
      <c r="B1280" s="93">
        <v>350900</v>
      </c>
      <c r="C1280" s="93"/>
      <c r="D1280" s="93" t="s">
        <v>4194</v>
      </c>
    </row>
    <row r="1281" spans="3:4">
      <c r="C1281" s="86">
        <v>350902</v>
      </c>
      <c r="D1281" s="86" t="s">
        <v>4195</v>
      </c>
    </row>
    <row r="1282" spans="3:4">
      <c r="C1282" s="86">
        <v>350921</v>
      </c>
      <c r="D1282" s="86" t="s">
        <v>4196</v>
      </c>
    </row>
    <row r="1283" spans="3:4">
      <c r="C1283" s="86">
        <v>350922</v>
      </c>
      <c r="D1283" s="86" t="s">
        <v>4197</v>
      </c>
    </row>
    <row r="1284" spans="3:4">
      <c r="C1284" s="86">
        <v>350923</v>
      </c>
      <c r="D1284" s="86" t="s">
        <v>4198</v>
      </c>
    </row>
    <row r="1285" spans="3:4">
      <c r="C1285" s="86">
        <v>350924</v>
      </c>
      <c r="D1285" s="86" t="s">
        <v>4199</v>
      </c>
    </row>
    <row r="1286" spans="3:4">
      <c r="C1286" s="86">
        <v>350925</v>
      </c>
      <c r="D1286" s="86" t="s">
        <v>4200</v>
      </c>
    </row>
    <row r="1287" spans="3:4">
      <c r="C1287" s="86">
        <v>350926</v>
      </c>
      <c r="D1287" s="86" t="s">
        <v>4201</v>
      </c>
    </row>
    <row r="1288" spans="3:4">
      <c r="C1288" s="86">
        <v>350981</v>
      </c>
      <c r="D1288" s="86" t="s">
        <v>4202</v>
      </c>
    </row>
    <row r="1289" spans="3:4">
      <c r="C1289" s="86">
        <v>350982</v>
      </c>
      <c r="D1289" s="86" t="s">
        <v>4203</v>
      </c>
    </row>
    <row r="1290" spans="1:4">
      <c r="A1290" s="90">
        <v>360000</v>
      </c>
      <c r="B1290" s="90"/>
      <c r="C1290" s="90"/>
      <c r="D1290" s="90" t="s">
        <v>4204</v>
      </c>
    </row>
    <row r="1291" spans="1:4">
      <c r="A1291" s="93"/>
      <c r="B1291" s="93">
        <v>360100</v>
      </c>
      <c r="C1291" s="93"/>
      <c r="D1291" s="93" t="s">
        <v>4205</v>
      </c>
    </row>
    <row r="1292" spans="3:4">
      <c r="C1292" s="86">
        <v>360102</v>
      </c>
      <c r="D1292" s="86" t="s">
        <v>4206</v>
      </c>
    </row>
    <row r="1293" spans="3:4">
      <c r="C1293" s="86">
        <v>360103</v>
      </c>
      <c r="D1293" s="86" t="s">
        <v>3894</v>
      </c>
    </row>
    <row r="1294" spans="3:4">
      <c r="C1294" s="86">
        <v>360104</v>
      </c>
      <c r="D1294" s="86" t="s">
        <v>4207</v>
      </c>
    </row>
    <row r="1295" spans="3:4">
      <c r="C1295" s="86">
        <v>360105</v>
      </c>
      <c r="D1295" s="86" t="s">
        <v>4208</v>
      </c>
    </row>
    <row r="1296" spans="3:4">
      <c r="C1296" s="86">
        <v>360111</v>
      </c>
      <c r="D1296" s="86" t="s">
        <v>4209</v>
      </c>
    </row>
    <row r="1297" spans="3:4">
      <c r="C1297" s="86">
        <v>360112</v>
      </c>
      <c r="D1297" s="86" t="s">
        <v>4210</v>
      </c>
    </row>
    <row r="1298" spans="3:4">
      <c r="C1298" s="86">
        <v>360113</v>
      </c>
      <c r="D1298" s="86" t="s">
        <v>4211</v>
      </c>
    </row>
    <row r="1299" spans="3:4">
      <c r="C1299" s="86">
        <v>360121</v>
      </c>
      <c r="D1299" s="86" t="s">
        <v>4212</v>
      </c>
    </row>
    <row r="1300" spans="3:4">
      <c r="C1300" s="86">
        <v>360123</v>
      </c>
      <c r="D1300" s="86" t="s">
        <v>4213</v>
      </c>
    </row>
    <row r="1301" spans="3:4">
      <c r="C1301" s="86">
        <v>360124</v>
      </c>
      <c r="D1301" s="86" t="s">
        <v>4214</v>
      </c>
    </row>
    <row r="1302" spans="3:4">
      <c r="C1302" s="86">
        <v>360195</v>
      </c>
      <c r="D1302" s="86" t="s">
        <v>4215</v>
      </c>
    </row>
    <row r="1303" spans="3:4">
      <c r="C1303" s="86">
        <v>360196</v>
      </c>
      <c r="D1303" s="86" t="s">
        <v>4216</v>
      </c>
    </row>
    <row r="1304" spans="3:4">
      <c r="C1304" s="86">
        <v>360197</v>
      </c>
      <c r="D1304" s="86" t="s">
        <v>4217</v>
      </c>
    </row>
    <row r="1305" spans="3:4">
      <c r="C1305" s="86">
        <v>360198</v>
      </c>
      <c r="D1305" s="86" t="s">
        <v>3128</v>
      </c>
    </row>
    <row r="1306" spans="3:4">
      <c r="C1306" s="86">
        <v>360199</v>
      </c>
      <c r="D1306" s="86" t="s">
        <v>3156</v>
      </c>
    </row>
    <row r="1307" spans="1:4">
      <c r="A1307" s="93"/>
      <c r="B1307" s="93">
        <v>360200</v>
      </c>
      <c r="C1307" s="93"/>
      <c r="D1307" s="93" t="s">
        <v>4218</v>
      </c>
    </row>
    <row r="1308" spans="3:4">
      <c r="C1308" s="86">
        <v>360202</v>
      </c>
      <c r="D1308" s="86" t="s">
        <v>4219</v>
      </c>
    </row>
    <row r="1309" spans="3:4">
      <c r="C1309" s="86">
        <v>360203</v>
      </c>
      <c r="D1309" s="86" t="s">
        <v>4220</v>
      </c>
    </row>
    <row r="1310" spans="3:4">
      <c r="C1310" s="86">
        <v>360222</v>
      </c>
      <c r="D1310" s="86" t="s">
        <v>4221</v>
      </c>
    </row>
    <row r="1311" spans="3:4">
      <c r="C1311" s="86">
        <v>360281</v>
      </c>
      <c r="D1311" s="86" t="s">
        <v>4222</v>
      </c>
    </row>
    <row r="1312" spans="3:4">
      <c r="C1312" s="86">
        <v>360298</v>
      </c>
      <c r="D1312" s="86" t="s">
        <v>3156</v>
      </c>
    </row>
    <row r="1313" spans="3:4">
      <c r="C1313" s="86">
        <v>360299</v>
      </c>
      <c r="D1313" s="86" t="s">
        <v>4223</v>
      </c>
    </row>
    <row r="1314" spans="1:4">
      <c r="A1314" s="93"/>
      <c r="B1314" s="93">
        <v>360300</v>
      </c>
      <c r="C1314" s="93"/>
      <c r="D1314" s="93" t="s">
        <v>4224</v>
      </c>
    </row>
    <row r="1315" spans="3:4">
      <c r="C1315" s="86">
        <v>360302</v>
      </c>
      <c r="D1315" s="86" t="s">
        <v>4225</v>
      </c>
    </row>
    <row r="1316" spans="3:4">
      <c r="C1316" s="86">
        <v>360313</v>
      </c>
      <c r="D1316" s="86" t="s">
        <v>4226</v>
      </c>
    </row>
    <row r="1317" spans="3:4">
      <c r="C1317" s="86">
        <v>360321</v>
      </c>
      <c r="D1317" s="86" t="s">
        <v>4227</v>
      </c>
    </row>
    <row r="1318" spans="3:4">
      <c r="C1318" s="86">
        <v>360322</v>
      </c>
      <c r="D1318" s="86" t="s">
        <v>4228</v>
      </c>
    </row>
    <row r="1319" spans="3:4">
      <c r="C1319" s="86">
        <v>360323</v>
      </c>
      <c r="D1319" s="86" t="s">
        <v>4229</v>
      </c>
    </row>
    <row r="1320" spans="1:4">
      <c r="A1320" s="93"/>
      <c r="B1320" s="93">
        <v>360400</v>
      </c>
      <c r="C1320" s="93"/>
      <c r="D1320" s="93" t="s">
        <v>4230</v>
      </c>
    </row>
    <row r="1321" spans="3:4">
      <c r="C1321" s="86">
        <v>360402</v>
      </c>
      <c r="D1321" s="86" t="s">
        <v>4231</v>
      </c>
    </row>
    <row r="1322" spans="3:4">
      <c r="C1322" s="86">
        <v>360403</v>
      </c>
      <c r="D1322" s="86" t="s">
        <v>4232</v>
      </c>
    </row>
    <row r="1323" spans="3:4">
      <c r="C1323" s="86">
        <v>360404</v>
      </c>
      <c r="D1323" s="86" t="s">
        <v>4233</v>
      </c>
    </row>
    <row r="1324" spans="3:4">
      <c r="C1324" s="86">
        <v>360423</v>
      </c>
      <c r="D1324" s="86" t="s">
        <v>4234</v>
      </c>
    </row>
    <row r="1325" spans="3:4">
      <c r="C1325" s="86">
        <v>360424</v>
      </c>
      <c r="D1325" s="86" t="s">
        <v>4235</v>
      </c>
    </row>
    <row r="1326" spans="3:4">
      <c r="C1326" s="86">
        <v>360425</v>
      </c>
      <c r="D1326" s="86" t="s">
        <v>4236</v>
      </c>
    </row>
    <row r="1327" spans="3:4">
      <c r="C1327" s="86">
        <v>360426</v>
      </c>
      <c r="D1327" s="86" t="s">
        <v>4237</v>
      </c>
    </row>
    <row r="1328" spans="3:4">
      <c r="C1328" s="86">
        <v>360428</v>
      </c>
      <c r="D1328" s="86" t="s">
        <v>4238</v>
      </c>
    </row>
    <row r="1329" spans="3:4">
      <c r="C1329" s="86">
        <v>360429</v>
      </c>
      <c r="D1329" s="86" t="s">
        <v>4239</v>
      </c>
    </row>
    <row r="1330" spans="3:4">
      <c r="C1330" s="86">
        <v>360430</v>
      </c>
      <c r="D1330" s="86" t="s">
        <v>4240</v>
      </c>
    </row>
    <row r="1331" spans="3:4">
      <c r="C1331" s="86">
        <v>360481</v>
      </c>
      <c r="D1331" s="86" t="s">
        <v>4241</v>
      </c>
    </row>
    <row r="1332" spans="3:4">
      <c r="C1332" s="86">
        <v>360482</v>
      </c>
      <c r="D1332" s="86" t="s">
        <v>4242</v>
      </c>
    </row>
    <row r="1333" spans="3:4">
      <c r="C1333" s="86">
        <v>360483</v>
      </c>
      <c r="D1333" s="86" t="s">
        <v>4243</v>
      </c>
    </row>
    <row r="1334" spans="3:4">
      <c r="C1334" s="86">
        <v>360497</v>
      </c>
      <c r="D1334" s="86" t="s">
        <v>4244</v>
      </c>
    </row>
    <row r="1335" spans="3:4">
      <c r="C1335" s="86">
        <v>360498</v>
      </c>
      <c r="D1335" s="86" t="s">
        <v>4245</v>
      </c>
    </row>
    <row r="1336" spans="3:4">
      <c r="C1336" s="86">
        <v>360499</v>
      </c>
      <c r="D1336" s="86" t="s">
        <v>3047</v>
      </c>
    </row>
    <row r="1337" spans="1:4">
      <c r="A1337" s="93"/>
      <c r="B1337" s="93">
        <v>360500</v>
      </c>
      <c r="C1337" s="93"/>
      <c r="D1337" s="93" t="s">
        <v>4246</v>
      </c>
    </row>
    <row r="1338" spans="3:4">
      <c r="C1338" s="86">
        <v>360502</v>
      </c>
      <c r="D1338" s="86" t="s">
        <v>4247</v>
      </c>
    </row>
    <row r="1339" spans="3:4">
      <c r="C1339" s="86">
        <v>360521</v>
      </c>
      <c r="D1339" s="86" t="s">
        <v>4248</v>
      </c>
    </row>
    <row r="1340" spans="3:4">
      <c r="C1340" s="86">
        <v>360561</v>
      </c>
      <c r="D1340" s="86" t="s">
        <v>4249</v>
      </c>
    </row>
    <row r="1341" spans="3:4">
      <c r="C1341" s="86">
        <v>360563</v>
      </c>
      <c r="D1341" s="86" t="s">
        <v>3156</v>
      </c>
    </row>
    <row r="1342" spans="1:4">
      <c r="A1342" s="93"/>
      <c r="B1342" s="93">
        <v>360600</v>
      </c>
      <c r="C1342" s="93"/>
      <c r="D1342" s="93" t="s">
        <v>4250</v>
      </c>
    </row>
    <row r="1343" spans="3:4">
      <c r="C1343" s="86">
        <v>360602</v>
      </c>
      <c r="D1343" s="86" t="s">
        <v>4251</v>
      </c>
    </row>
    <row r="1344" spans="3:4">
      <c r="C1344" s="86">
        <v>360603</v>
      </c>
      <c r="D1344" s="86" t="s">
        <v>4252</v>
      </c>
    </row>
    <row r="1345" spans="3:4">
      <c r="C1345" s="86">
        <v>360681</v>
      </c>
      <c r="D1345" s="86" t="s">
        <v>4253</v>
      </c>
    </row>
    <row r="1346" spans="3:4">
      <c r="C1346" s="86">
        <v>360697</v>
      </c>
      <c r="D1346" s="86" t="s">
        <v>4254</v>
      </c>
    </row>
    <row r="1347" spans="3:4">
      <c r="C1347" s="86">
        <v>360698</v>
      </c>
      <c r="D1347" s="86" t="s">
        <v>3156</v>
      </c>
    </row>
    <row r="1348" spans="3:4">
      <c r="C1348" s="86">
        <v>360699</v>
      </c>
      <c r="D1348" s="86" t="s">
        <v>4255</v>
      </c>
    </row>
    <row r="1349" spans="1:4">
      <c r="A1349" s="93"/>
      <c r="B1349" s="93">
        <v>360700</v>
      </c>
      <c r="C1349" s="93"/>
      <c r="D1349" s="93" t="s">
        <v>4256</v>
      </c>
    </row>
    <row r="1350" spans="3:4">
      <c r="C1350" s="86">
        <v>360702</v>
      </c>
      <c r="D1350" s="86" t="s">
        <v>4257</v>
      </c>
    </row>
    <row r="1351" spans="3:4">
      <c r="C1351" s="86">
        <v>360703</v>
      </c>
      <c r="D1351" s="86" t="s">
        <v>4258</v>
      </c>
    </row>
    <row r="1352" spans="3:4">
      <c r="C1352" s="86">
        <v>360704</v>
      </c>
      <c r="D1352" s="86" t="s">
        <v>4259</v>
      </c>
    </row>
    <row r="1353" spans="3:4">
      <c r="C1353" s="86">
        <v>360722</v>
      </c>
      <c r="D1353" s="86" t="s">
        <v>4260</v>
      </c>
    </row>
    <row r="1354" spans="3:4">
      <c r="C1354" s="86">
        <v>360723</v>
      </c>
      <c r="D1354" s="86" t="s">
        <v>4261</v>
      </c>
    </row>
    <row r="1355" spans="3:4">
      <c r="C1355" s="86">
        <v>360724</v>
      </c>
      <c r="D1355" s="86" t="s">
        <v>4262</v>
      </c>
    </row>
    <row r="1356" spans="3:4">
      <c r="C1356" s="86">
        <v>360725</v>
      </c>
      <c r="D1356" s="86" t="s">
        <v>4263</v>
      </c>
    </row>
    <row r="1357" spans="3:4">
      <c r="C1357" s="86">
        <v>360726</v>
      </c>
      <c r="D1357" s="86" t="s">
        <v>4264</v>
      </c>
    </row>
    <row r="1358" spans="3:4">
      <c r="C1358" s="86">
        <v>360727</v>
      </c>
      <c r="D1358" s="86" t="s">
        <v>4265</v>
      </c>
    </row>
    <row r="1359" spans="3:4">
      <c r="C1359" s="86">
        <v>360728</v>
      </c>
      <c r="D1359" s="86" t="s">
        <v>4266</v>
      </c>
    </row>
    <row r="1360" spans="3:4">
      <c r="C1360" s="86">
        <v>360729</v>
      </c>
      <c r="D1360" s="86" t="s">
        <v>4267</v>
      </c>
    </row>
    <row r="1361" spans="3:4">
      <c r="C1361" s="86">
        <v>360730</v>
      </c>
      <c r="D1361" s="86" t="s">
        <v>4268</v>
      </c>
    </row>
    <row r="1362" spans="3:4">
      <c r="C1362" s="86">
        <v>360731</v>
      </c>
      <c r="D1362" s="86" t="s">
        <v>4269</v>
      </c>
    </row>
    <row r="1363" spans="3:4">
      <c r="C1363" s="86">
        <v>360732</v>
      </c>
      <c r="D1363" s="86" t="s">
        <v>4270</v>
      </c>
    </row>
    <row r="1364" spans="3:4">
      <c r="C1364" s="86">
        <v>360733</v>
      </c>
      <c r="D1364" s="86" t="s">
        <v>4271</v>
      </c>
    </row>
    <row r="1365" spans="3:4">
      <c r="C1365" s="86">
        <v>360734</v>
      </c>
      <c r="D1365" s="86" t="s">
        <v>4272</v>
      </c>
    </row>
    <row r="1366" spans="3:4">
      <c r="C1366" s="86">
        <v>360735</v>
      </c>
      <c r="D1366" s="86" t="s">
        <v>4273</v>
      </c>
    </row>
    <row r="1367" spans="3:4">
      <c r="C1367" s="86">
        <v>360781</v>
      </c>
      <c r="D1367" s="86" t="s">
        <v>4274</v>
      </c>
    </row>
    <row r="1368" spans="3:4">
      <c r="C1368" s="86">
        <v>360798</v>
      </c>
      <c r="D1368" s="86" t="s">
        <v>4275</v>
      </c>
    </row>
    <row r="1369" spans="3:4">
      <c r="C1369" s="86">
        <v>360799</v>
      </c>
      <c r="D1369" s="86" t="s">
        <v>3128</v>
      </c>
    </row>
    <row r="1370" spans="1:4">
      <c r="A1370" s="93"/>
      <c r="B1370" s="93">
        <v>360800</v>
      </c>
      <c r="C1370" s="93"/>
      <c r="D1370" s="93" t="s">
        <v>4276</v>
      </c>
    </row>
    <row r="1371" spans="3:4">
      <c r="C1371" s="86">
        <v>360802</v>
      </c>
      <c r="D1371" s="86" t="s">
        <v>4277</v>
      </c>
    </row>
    <row r="1372" spans="3:4">
      <c r="C1372" s="86">
        <v>360803</v>
      </c>
      <c r="D1372" s="86" t="s">
        <v>4278</v>
      </c>
    </row>
    <row r="1373" spans="3:4">
      <c r="C1373" s="86">
        <v>360821</v>
      </c>
      <c r="D1373" s="86" t="s">
        <v>4279</v>
      </c>
    </row>
    <row r="1374" spans="3:4">
      <c r="C1374" s="86">
        <v>360822</v>
      </c>
      <c r="D1374" s="86" t="s">
        <v>4280</v>
      </c>
    </row>
    <row r="1375" spans="3:4">
      <c r="C1375" s="86">
        <v>360823</v>
      </c>
      <c r="D1375" s="86" t="s">
        <v>4281</v>
      </c>
    </row>
    <row r="1376" spans="3:4">
      <c r="C1376" s="86">
        <v>360824</v>
      </c>
      <c r="D1376" s="86" t="s">
        <v>4282</v>
      </c>
    </row>
    <row r="1377" spans="3:4">
      <c r="C1377" s="86">
        <v>360825</v>
      </c>
      <c r="D1377" s="86" t="s">
        <v>4283</v>
      </c>
    </row>
    <row r="1378" spans="3:4">
      <c r="C1378" s="86">
        <v>360826</v>
      </c>
      <c r="D1378" s="86" t="s">
        <v>4284</v>
      </c>
    </row>
    <row r="1379" spans="3:4">
      <c r="C1379" s="86">
        <v>360827</v>
      </c>
      <c r="D1379" s="86" t="s">
        <v>4285</v>
      </c>
    </row>
    <row r="1380" spans="3:4">
      <c r="C1380" s="86">
        <v>360828</v>
      </c>
      <c r="D1380" s="86" t="s">
        <v>4286</v>
      </c>
    </row>
    <row r="1381" spans="3:4">
      <c r="C1381" s="86">
        <v>360829</v>
      </c>
      <c r="D1381" s="86" t="s">
        <v>4287</v>
      </c>
    </row>
    <row r="1382" spans="3:4">
      <c r="C1382" s="86">
        <v>360830</v>
      </c>
      <c r="D1382" s="86" t="s">
        <v>4288</v>
      </c>
    </row>
    <row r="1383" spans="3:4">
      <c r="C1383" s="86">
        <v>360881</v>
      </c>
      <c r="D1383" s="86" t="s">
        <v>4289</v>
      </c>
    </row>
    <row r="1384" spans="3:4">
      <c r="C1384" s="86">
        <v>360899</v>
      </c>
      <c r="D1384" s="86" t="s">
        <v>4290</v>
      </c>
    </row>
    <row r="1385" spans="1:4">
      <c r="A1385" s="93"/>
      <c r="B1385" s="93">
        <v>360900</v>
      </c>
      <c r="C1385" s="93"/>
      <c r="D1385" s="93" t="s">
        <v>4291</v>
      </c>
    </row>
    <row r="1386" spans="3:4">
      <c r="C1386" s="86">
        <v>360902</v>
      </c>
      <c r="D1386" s="86" t="s">
        <v>4292</v>
      </c>
    </row>
    <row r="1387" spans="3:4">
      <c r="C1387" s="86">
        <v>360921</v>
      </c>
      <c r="D1387" s="86" t="s">
        <v>4293</v>
      </c>
    </row>
    <row r="1388" spans="3:4">
      <c r="C1388" s="86">
        <v>360922</v>
      </c>
      <c r="D1388" s="86" t="s">
        <v>4294</v>
      </c>
    </row>
    <row r="1389" spans="3:4">
      <c r="C1389" s="86">
        <v>360923</v>
      </c>
      <c r="D1389" s="86" t="s">
        <v>4295</v>
      </c>
    </row>
    <row r="1390" spans="3:4">
      <c r="C1390" s="86">
        <v>360924</v>
      </c>
      <c r="D1390" s="86" t="s">
        <v>4296</v>
      </c>
    </row>
    <row r="1391" spans="3:4">
      <c r="C1391" s="86">
        <v>360925</v>
      </c>
      <c r="D1391" s="86" t="s">
        <v>4297</v>
      </c>
    </row>
    <row r="1392" spans="3:4">
      <c r="C1392" s="86">
        <v>360926</v>
      </c>
      <c r="D1392" s="86" t="s">
        <v>4298</v>
      </c>
    </row>
    <row r="1393" spans="3:4">
      <c r="C1393" s="86">
        <v>360981</v>
      </c>
      <c r="D1393" s="86" t="s">
        <v>4299</v>
      </c>
    </row>
    <row r="1394" spans="3:4">
      <c r="C1394" s="86">
        <v>360982</v>
      </c>
      <c r="D1394" s="86" t="s">
        <v>4300</v>
      </c>
    </row>
    <row r="1395" spans="3:4">
      <c r="C1395" s="86">
        <v>360983</v>
      </c>
      <c r="D1395" s="86" t="s">
        <v>4301</v>
      </c>
    </row>
    <row r="1396" spans="3:4">
      <c r="C1396" s="86">
        <v>360997</v>
      </c>
      <c r="D1396" s="86" t="s">
        <v>4302</v>
      </c>
    </row>
    <row r="1397" spans="3:4">
      <c r="C1397" s="86">
        <v>360998</v>
      </c>
      <c r="D1397" s="86" t="s">
        <v>4303</v>
      </c>
    </row>
    <row r="1398" spans="3:4">
      <c r="C1398" s="86">
        <v>360999</v>
      </c>
      <c r="D1398" s="86" t="s">
        <v>3128</v>
      </c>
    </row>
    <row r="1399" spans="1:4">
      <c r="A1399" s="93"/>
      <c r="B1399" s="93">
        <v>361000</v>
      </c>
      <c r="C1399" s="93"/>
      <c r="D1399" s="93" t="s">
        <v>4304</v>
      </c>
    </row>
    <row r="1400" spans="3:4">
      <c r="C1400" s="86">
        <v>361002</v>
      </c>
      <c r="D1400" s="86" t="s">
        <v>4305</v>
      </c>
    </row>
    <row r="1401" spans="3:4">
      <c r="C1401" s="86">
        <v>361003</v>
      </c>
      <c r="D1401" s="86" t="s">
        <v>4306</v>
      </c>
    </row>
    <row r="1402" spans="3:4">
      <c r="C1402" s="86">
        <v>361021</v>
      </c>
      <c r="D1402" s="86" t="s">
        <v>4307</v>
      </c>
    </row>
    <row r="1403" spans="3:4">
      <c r="C1403" s="86">
        <v>361022</v>
      </c>
      <c r="D1403" s="86" t="s">
        <v>4308</v>
      </c>
    </row>
    <row r="1404" spans="3:4">
      <c r="C1404" s="86">
        <v>361023</v>
      </c>
      <c r="D1404" s="86" t="s">
        <v>4309</v>
      </c>
    </row>
    <row r="1405" spans="3:4">
      <c r="C1405" s="86">
        <v>361024</v>
      </c>
      <c r="D1405" s="86" t="s">
        <v>4310</v>
      </c>
    </row>
    <row r="1406" spans="3:4">
      <c r="C1406" s="86">
        <v>361025</v>
      </c>
      <c r="D1406" s="86" t="s">
        <v>4311</v>
      </c>
    </row>
    <row r="1407" spans="3:4">
      <c r="C1407" s="86">
        <v>361026</v>
      </c>
      <c r="D1407" s="86" t="s">
        <v>4312</v>
      </c>
    </row>
    <row r="1408" spans="3:4">
      <c r="C1408" s="86">
        <v>361027</v>
      </c>
      <c r="D1408" s="86" t="s">
        <v>4313</v>
      </c>
    </row>
    <row r="1409" spans="3:4">
      <c r="C1409" s="86">
        <v>361028</v>
      </c>
      <c r="D1409" s="86" t="s">
        <v>4314</v>
      </c>
    </row>
    <row r="1410" spans="3:4">
      <c r="C1410" s="86">
        <v>361030</v>
      </c>
      <c r="D1410" s="86" t="s">
        <v>4315</v>
      </c>
    </row>
    <row r="1411" spans="3:4">
      <c r="C1411" s="86">
        <v>361098</v>
      </c>
      <c r="D1411" s="86" t="s">
        <v>4316</v>
      </c>
    </row>
    <row r="1412" spans="3:4">
      <c r="C1412" s="86">
        <v>361099</v>
      </c>
      <c r="D1412" s="86" t="s">
        <v>3156</v>
      </c>
    </row>
    <row r="1413" spans="1:4">
      <c r="A1413" s="93"/>
      <c r="B1413" s="93">
        <v>361100</v>
      </c>
      <c r="C1413" s="93"/>
      <c r="D1413" s="93" t="s">
        <v>4317</v>
      </c>
    </row>
    <row r="1414" spans="3:4">
      <c r="C1414" s="86">
        <v>361102</v>
      </c>
      <c r="D1414" s="86" t="s">
        <v>4318</v>
      </c>
    </row>
    <row r="1415" spans="3:4">
      <c r="C1415" s="86">
        <v>361103</v>
      </c>
      <c r="D1415" s="86" t="s">
        <v>4319</v>
      </c>
    </row>
    <row r="1416" spans="3:4">
      <c r="C1416" s="86">
        <v>361104</v>
      </c>
      <c r="D1416" s="86" t="s">
        <v>4320</v>
      </c>
    </row>
    <row r="1417" spans="3:4">
      <c r="C1417" s="86">
        <v>361121</v>
      </c>
      <c r="D1417" s="86" t="s">
        <v>4321</v>
      </c>
    </row>
    <row r="1418" spans="3:4">
      <c r="C1418" s="86">
        <v>361123</v>
      </c>
      <c r="D1418" s="86" t="s">
        <v>4322</v>
      </c>
    </row>
    <row r="1419" spans="3:4">
      <c r="C1419" s="86">
        <v>361124</v>
      </c>
      <c r="D1419" s="86" t="s">
        <v>4323</v>
      </c>
    </row>
    <row r="1420" spans="3:4">
      <c r="C1420" s="86">
        <v>361125</v>
      </c>
      <c r="D1420" s="86" t="s">
        <v>4324</v>
      </c>
    </row>
    <row r="1421" spans="3:4">
      <c r="C1421" s="86">
        <v>361126</v>
      </c>
      <c r="D1421" s="86" t="s">
        <v>4325</v>
      </c>
    </row>
    <row r="1422" spans="3:4">
      <c r="C1422" s="86">
        <v>361127</v>
      </c>
      <c r="D1422" s="86" t="s">
        <v>4326</v>
      </c>
    </row>
    <row r="1423" spans="3:4">
      <c r="C1423" s="86">
        <v>361128</v>
      </c>
      <c r="D1423" s="86" t="s">
        <v>4327</v>
      </c>
    </row>
    <row r="1424" spans="3:4">
      <c r="C1424" s="86">
        <v>361129</v>
      </c>
      <c r="D1424" s="86" t="s">
        <v>4328</v>
      </c>
    </row>
    <row r="1425" spans="3:4">
      <c r="C1425" s="86">
        <v>361130</v>
      </c>
      <c r="D1425" s="86" t="s">
        <v>4329</v>
      </c>
    </row>
    <row r="1426" spans="3:4">
      <c r="C1426" s="86">
        <v>361181</v>
      </c>
      <c r="D1426" s="86" t="s">
        <v>4330</v>
      </c>
    </row>
    <row r="1427" spans="1:4">
      <c r="A1427" s="90">
        <v>370000</v>
      </c>
      <c r="B1427" s="90"/>
      <c r="C1427" s="90"/>
      <c r="D1427" s="90" t="s">
        <v>4331</v>
      </c>
    </row>
    <row r="1428" spans="1:4">
      <c r="A1428" s="93"/>
      <c r="B1428" s="93">
        <v>370100</v>
      </c>
      <c r="C1428" s="93"/>
      <c r="D1428" s="93" t="s">
        <v>4332</v>
      </c>
    </row>
    <row r="1429" spans="3:4">
      <c r="C1429" s="86">
        <v>370102</v>
      </c>
      <c r="D1429" s="86" t="s">
        <v>4333</v>
      </c>
    </row>
    <row r="1430" spans="3:4">
      <c r="C1430" s="86">
        <v>370103</v>
      </c>
      <c r="D1430" s="86" t="s">
        <v>4334</v>
      </c>
    </row>
    <row r="1431" spans="3:4">
      <c r="C1431" s="86">
        <v>370104</v>
      </c>
      <c r="D1431" s="86" t="s">
        <v>4335</v>
      </c>
    </row>
    <row r="1432" spans="3:4">
      <c r="C1432" s="86">
        <v>370105</v>
      </c>
      <c r="D1432" s="86" t="s">
        <v>4336</v>
      </c>
    </row>
    <row r="1433" spans="3:4">
      <c r="C1433" s="86">
        <v>370112</v>
      </c>
      <c r="D1433" s="86" t="s">
        <v>4337</v>
      </c>
    </row>
    <row r="1434" spans="3:4">
      <c r="C1434" s="86">
        <v>370113</v>
      </c>
      <c r="D1434" s="86" t="s">
        <v>4338</v>
      </c>
    </row>
    <row r="1435" spans="3:4">
      <c r="C1435" s="86">
        <v>370114</v>
      </c>
      <c r="D1435" s="86" t="s">
        <v>4339</v>
      </c>
    </row>
    <row r="1436" spans="3:4">
      <c r="C1436" s="86">
        <v>370115</v>
      </c>
      <c r="D1436" s="86" t="s">
        <v>4340</v>
      </c>
    </row>
    <row r="1437" spans="3:4">
      <c r="C1437" s="86">
        <v>370116</v>
      </c>
      <c r="D1437" s="86" t="s">
        <v>4341</v>
      </c>
    </row>
    <row r="1438" spans="3:4">
      <c r="C1438" s="86">
        <v>370117</v>
      </c>
      <c r="D1438" s="86" t="s">
        <v>4342</v>
      </c>
    </row>
    <row r="1439" spans="3:4">
      <c r="C1439" s="86">
        <v>370124</v>
      </c>
      <c r="D1439" s="86" t="s">
        <v>4343</v>
      </c>
    </row>
    <row r="1440" spans="3:4">
      <c r="C1440" s="86">
        <v>370126</v>
      </c>
      <c r="D1440" s="86" t="s">
        <v>4344</v>
      </c>
    </row>
    <row r="1441" spans="1:4">
      <c r="A1441" s="93"/>
      <c r="B1441" s="93">
        <v>370200</v>
      </c>
      <c r="C1441" s="93"/>
      <c r="D1441" s="93" t="s">
        <v>4345</v>
      </c>
    </row>
    <row r="1442" spans="3:4">
      <c r="C1442" s="86">
        <v>370202</v>
      </c>
      <c r="D1442" s="86" t="s">
        <v>4346</v>
      </c>
    </row>
    <row r="1443" spans="3:4">
      <c r="C1443" s="86">
        <v>370203</v>
      </c>
      <c r="D1443" s="86" t="s">
        <v>4347</v>
      </c>
    </row>
    <row r="1444" spans="3:4">
      <c r="C1444" s="86">
        <v>370211</v>
      </c>
      <c r="D1444" s="86" t="s">
        <v>4348</v>
      </c>
    </row>
    <row r="1445" spans="3:4">
      <c r="C1445" s="86">
        <v>370212</v>
      </c>
      <c r="D1445" s="86" t="s">
        <v>4349</v>
      </c>
    </row>
    <row r="1446" spans="3:4">
      <c r="C1446" s="86">
        <v>370213</v>
      </c>
      <c r="D1446" s="86" t="s">
        <v>4350</v>
      </c>
    </row>
    <row r="1447" spans="3:4">
      <c r="C1447" s="86">
        <v>370214</v>
      </c>
      <c r="D1447" s="86" t="s">
        <v>4351</v>
      </c>
    </row>
    <row r="1448" spans="3:4">
      <c r="C1448" s="86">
        <v>370215</v>
      </c>
      <c r="D1448" s="86" t="s">
        <v>4352</v>
      </c>
    </row>
    <row r="1449" spans="3:4">
      <c r="C1449" s="86">
        <v>370281</v>
      </c>
      <c r="D1449" s="86" t="s">
        <v>4353</v>
      </c>
    </row>
    <row r="1450" spans="3:4">
      <c r="C1450" s="86">
        <v>370283</v>
      </c>
      <c r="D1450" s="86" t="s">
        <v>4354</v>
      </c>
    </row>
    <row r="1451" spans="3:4">
      <c r="C1451" s="86">
        <v>370285</v>
      </c>
      <c r="D1451" s="86" t="s">
        <v>4355</v>
      </c>
    </row>
    <row r="1452" spans="1:4">
      <c r="A1452" s="93"/>
      <c r="B1452" s="93">
        <v>370300</v>
      </c>
      <c r="C1452" s="93"/>
      <c r="D1452" s="93" t="s">
        <v>4356</v>
      </c>
    </row>
    <row r="1453" spans="3:4">
      <c r="C1453" s="86">
        <v>370302</v>
      </c>
      <c r="D1453" s="86" t="s">
        <v>4357</v>
      </c>
    </row>
    <row r="1454" spans="3:4">
      <c r="C1454" s="86">
        <v>370303</v>
      </c>
      <c r="D1454" s="86" t="s">
        <v>4358</v>
      </c>
    </row>
    <row r="1455" spans="3:4">
      <c r="C1455" s="86">
        <v>370304</v>
      </c>
      <c r="D1455" s="86" t="s">
        <v>4359</v>
      </c>
    </row>
    <row r="1456" spans="3:4">
      <c r="C1456" s="86">
        <v>370305</v>
      </c>
      <c r="D1456" s="86" t="s">
        <v>4360</v>
      </c>
    </row>
    <row r="1457" spans="3:4">
      <c r="C1457" s="86">
        <v>370306</v>
      </c>
      <c r="D1457" s="86" t="s">
        <v>4361</v>
      </c>
    </row>
    <row r="1458" spans="3:4">
      <c r="C1458" s="86">
        <v>370321</v>
      </c>
      <c r="D1458" s="86" t="s">
        <v>4362</v>
      </c>
    </row>
    <row r="1459" spans="3:4">
      <c r="C1459" s="86">
        <v>370322</v>
      </c>
      <c r="D1459" s="86" t="s">
        <v>4363</v>
      </c>
    </row>
    <row r="1460" spans="3:4">
      <c r="C1460" s="86">
        <v>370323</v>
      </c>
      <c r="D1460" s="86" t="s">
        <v>4364</v>
      </c>
    </row>
    <row r="1461" spans="1:4">
      <c r="A1461" s="93"/>
      <c r="B1461" s="93">
        <v>370400</v>
      </c>
      <c r="C1461" s="93"/>
      <c r="D1461" s="93" t="s">
        <v>4365</v>
      </c>
    </row>
    <row r="1462" spans="3:4">
      <c r="C1462" s="86">
        <v>370402</v>
      </c>
      <c r="D1462" s="86" t="s">
        <v>4334</v>
      </c>
    </row>
    <row r="1463" spans="3:4">
      <c r="C1463" s="86">
        <v>370403</v>
      </c>
      <c r="D1463" s="86" t="s">
        <v>4366</v>
      </c>
    </row>
    <row r="1464" spans="3:4">
      <c r="C1464" s="86">
        <v>370404</v>
      </c>
      <c r="D1464" s="86" t="s">
        <v>4367</v>
      </c>
    </row>
    <row r="1465" spans="3:4">
      <c r="C1465" s="86">
        <v>370405</v>
      </c>
      <c r="D1465" s="86" t="s">
        <v>4368</v>
      </c>
    </row>
    <row r="1466" spans="3:4">
      <c r="C1466" s="86">
        <v>370406</v>
      </c>
      <c r="D1466" s="86" t="s">
        <v>4369</v>
      </c>
    </row>
    <row r="1467" spans="3:4">
      <c r="C1467" s="86">
        <v>370481</v>
      </c>
      <c r="D1467" s="86" t="s">
        <v>4370</v>
      </c>
    </row>
    <row r="1468" spans="1:4">
      <c r="A1468" s="93"/>
      <c r="B1468" s="93">
        <v>370500</v>
      </c>
      <c r="C1468" s="93"/>
      <c r="D1468" s="93" t="s">
        <v>4371</v>
      </c>
    </row>
    <row r="1469" spans="3:4">
      <c r="C1469" s="86">
        <v>370502</v>
      </c>
      <c r="D1469" s="86" t="s">
        <v>4372</v>
      </c>
    </row>
    <row r="1470" spans="3:4">
      <c r="C1470" s="86">
        <v>370503</v>
      </c>
      <c r="D1470" s="86" t="s">
        <v>4373</v>
      </c>
    </row>
    <row r="1471" spans="3:4">
      <c r="C1471" s="86">
        <v>370505</v>
      </c>
      <c r="D1471" s="86" t="s">
        <v>4374</v>
      </c>
    </row>
    <row r="1472" spans="3:4">
      <c r="C1472" s="86">
        <v>370522</v>
      </c>
      <c r="D1472" s="86" t="s">
        <v>4375</v>
      </c>
    </row>
    <row r="1473" spans="3:4">
      <c r="C1473" s="86">
        <v>370523</v>
      </c>
      <c r="D1473" s="86" t="s">
        <v>4376</v>
      </c>
    </row>
    <row r="1474" spans="1:4">
      <c r="A1474" s="93"/>
      <c r="B1474" s="93">
        <v>370600</v>
      </c>
      <c r="C1474" s="93"/>
      <c r="D1474" s="93" t="s">
        <v>4377</v>
      </c>
    </row>
    <row r="1475" spans="3:4">
      <c r="C1475" s="86">
        <v>370602</v>
      </c>
      <c r="D1475" s="86" t="s">
        <v>4378</v>
      </c>
    </row>
    <row r="1476" spans="3:4">
      <c r="C1476" s="86">
        <v>370611</v>
      </c>
      <c r="D1476" s="86" t="s">
        <v>4379</v>
      </c>
    </row>
    <row r="1477" spans="3:4">
      <c r="C1477" s="86">
        <v>370612</v>
      </c>
      <c r="D1477" s="86" t="s">
        <v>4380</v>
      </c>
    </row>
    <row r="1478" spans="3:4">
      <c r="C1478" s="86">
        <v>370613</v>
      </c>
      <c r="D1478" s="86" t="s">
        <v>4381</v>
      </c>
    </row>
    <row r="1479" spans="3:4">
      <c r="C1479" s="86">
        <v>370634</v>
      </c>
      <c r="D1479" s="86" t="s">
        <v>4382</v>
      </c>
    </row>
    <row r="1480" spans="3:4">
      <c r="C1480" s="86">
        <v>370681</v>
      </c>
      <c r="D1480" s="86" t="s">
        <v>4383</v>
      </c>
    </row>
    <row r="1481" spans="3:4">
      <c r="C1481" s="86">
        <v>370682</v>
      </c>
      <c r="D1481" s="86" t="s">
        <v>4384</v>
      </c>
    </row>
    <row r="1482" spans="3:4">
      <c r="C1482" s="86">
        <v>370683</v>
      </c>
      <c r="D1482" s="86" t="s">
        <v>4385</v>
      </c>
    </row>
    <row r="1483" spans="3:4">
      <c r="C1483" s="86">
        <v>370684</v>
      </c>
      <c r="D1483" s="86" t="s">
        <v>4386</v>
      </c>
    </row>
    <row r="1484" spans="3:4">
      <c r="C1484" s="86">
        <v>370685</v>
      </c>
      <c r="D1484" s="86" t="s">
        <v>4387</v>
      </c>
    </row>
    <row r="1485" spans="3:4">
      <c r="C1485" s="86">
        <v>370686</v>
      </c>
      <c r="D1485" s="86" t="s">
        <v>4388</v>
      </c>
    </row>
    <row r="1486" spans="3:4">
      <c r="C1486" s="86">
        <v>370687</v>
      </c>
      <c r="D1486" s="86" t="s">
        <v>4389</v>
      </c>
    </row>
    <row r="1487" spans="1:4">
      <c r="A1487" s="93"/>
      <c r="B1487" s="93">
        <v>370700</v>
      </c>
      <c r="C1487" s="93"/>
      <c r="D1487" s="93" t="s">
        <v>4390</v>
      </c>
    </row>
    <row r="1488" spans="3:4">
      <c r="C1488" s="86">
        <v>370702</v>
      </c>
      <c r="D1488" s="86" t="s">
        <v>4391</v>
      </c>
    </row>
    <row r="1489" spans="3:4">
      <c r="C1489" s="86">
        <v>370703</v>
      </c>
      <c r="D1489" s="86" t="s">
        <v>4392</v>
      </c>
    </row>
    <row r="1490" spans="3:4">
      <c r="C1490" s="86">
        <v>370704</v>
      </c>
      <c r="D1490" s="86" t="s">
        <v>4393</v>
      </c>
    </row>
    <row r="1491" spans="3:4">
      <c r="C1491" s="86">
        <v>370705</v>
      </c>
      <c r="D1491" s="86" t="s">
        <v>4394</v>
      </c>
    </row>
    <row r="1492" spans="3:4">
      <c r="C1492" s="86">
        <v>370724</v>
      </c>
      <c r="D1492" s="86" t="s">
        <v>4395</v>
      </c>
    </row>
    <row r="1493" spans="3:4">
      <c r="C1493" s="86">
        <v>370725</v>
      </c>
      <c r="D1493" s="86" t="s">
        <v>4396</v>
      </c>
    </row>
    <row r="1494" spans="3:4">
      <c r="C1494" s="86">
        <v>370781</v>
      </c>
      <c r="D1494" s="86" t="s">
        <v>4397</v>
      </c>
    </row>
    <row r="1495" spans="3:4">
      <c r="C1495" s="86">
        <v>370782</v>
      </c>
      <c r="D1495" s="86" t="s">
        <v>4398</v>
      </c>
    </row>
    <row r="1496" spans="3:4">
      <c r="C1496" s="86">
        <v>370783</v>
      </c>
      <c r="D1496" s="86" t="s">
        <v>4399</v>
      </c>
    </row>
    <row r="1497" spans="3:4">
      <c r="C1497" s="86">
        <v>370784</v>
      </c>
      <c r="D1497" s="86" t="s">
        <v>4400</v>
      </c>
    </row>
    <row r="1498" spans="3:4">
      <c r="C1498" s="86">
        <v>370785</v>
      </c>
      <c r="D1498" s="86" t="s">
        <v>4401</v>
      </c>
    </row>
    <row r="1499" spans="3:4">
      <c r="C1499" s="86">
        <v>370786</v>
      </c>
      <c r="D1499" s="86" t="s">
        <v>4402</v>
      </c>
    </row>
    <row r="1500" spans="1:4">
      <c r="A1500" s="93"/>
      <c r="B1500" s="93">
        <v>370800</v>
      </c>
      <c r="C1500" s="93"/>
      <c r="D1500" s="93" t="s">
        <v>4403</v>
      </c>
    </row>
    <row r="1501" spans="3:4">
      <c r="C1501" s="86">
        <v>370811</v>
      </c>
      <c r="D1501" s="86" t="s">
        <v>4404</v>
      </c>
    </row>
    <row r="1502" spans="3:4">
      <c r="C1502" s="86">
        <v>370812</v>
      </c>
      <c r="D1502" s="86" t="s">
        <v>4405</v>
      </c>
    </row>
    <row r="1503" spans="3:4">
      <c r="C1503" s="86">
        <v>370826</v>
      </c>
      <c r="D1503" s="86" t="s">
        <v>4406</v>
      </c>
    </row>
    <row r="1504" spans="3:4">
      <c r="C1504" s="86">
        <v>370827</v>
      </c>
      <c r="D1504" s="86" t="s">
        <v>4407</v>
      </c>
    </row>
    <row r="1505" spans="3:4">
      <c r="C1505" s="86">
        <v>370828</v>
      </c>
      <c r="D1505" s="86" t="s">
        <v>4408</v>
      </c>
    </row>
    <row r="1506" spans="3:4">
      <c r="C1506" s="86">
        <v>370829</v>
      </c>
      <c r="D1506" s="86" t="s">
        <v>4409</v>
      </c>
    </row>
    <row r="1507" spans="3:4">
      <c r="C1507" s="86">
        <v>370830</v>
      </c>
      <c r="D1507" s="86" t="s">
        <v>4410</v>
      </c>
    </row>
    <row r="1508" spans="3:4">
      <c r="C1508" s="86">
        <v>370831</v>
      </c>
      <c r="D1508" s="86" t="s">
        <v>4411</v>
      </c>
    </row>
    <row r="1509" spans="3:4">
      <c r="C1509" s="86">
        <v>370832</v>
      </c>
      <c r="D1509" s="86" t="s">
        <v>4412</v>
      </c>
    </row>
    <row r="1510" spans="3:4">
      <c r="C1510" s="86">
        <v>370881</v>
      </c>
      <c r="D1510" s="86" t="s">
        <v>4413</v>
      </c>
    </row>
    <row r="1511" spans="3:4">
      <c r="C1511" s="86">
        <v>370883</v>
      </c>
      <c r="D1511" s="86" t="s">
        <v>4414</v>
      </c>
    </row>
    <row r="1512" spans="1:4">
      <c r="A1512" s="93"/>
      <c r="B1512" s="93">
        <v>370900</v>
      </c>
      <c r="C1512" s="93"/>
      <c r="D1512" s="93" t="s">
        <v>4415</v>
      </c>
    </row>
    <row r="1513" spans="3:4">
      <c r="C1513" s="86">
        <v>370902</v>
      </c>
      <c r="D1513" s="86" t="s">
        <v>4416</v>
      </c>
    </row>
    <row r="1514" spans="3:4">
      <c r="C1514" s="86">
        <v>370911</v>
      </c>
      <c r="D1514" s="86" t="s">
        <v>4417</v>
      </c>
    </row>
    <row r="1515" spans="3:4">
      <c r="C1515" s="86">
        <v>370921</v>
      </c>
      <c r="D1515" s="86" t="s">
        <v>4418</v>
      </c>
    </row>
    <row r="1516" spans="3:4">
      <c r="C1516" s="86">
        <v>370923</v>
      </c>
      <c r="D1516" s="86" t="s">
        <v>4419</v>
      </c>
    </row>
    <row r="1517" spans="3:4">
      <c r="C1517" s="86">
        <v>370982</v>
      </c>
      <c r="D1517" s="86" t="s">
        <v>4420</v>
      </c>
    </row>
    <row r="1518" spans="3:4">
      <c r="C1518" s="86">
        <v>370983</v>
      </c>
      <c r="D1518" s="86" t="s">
        <v>4421</v>
      </c>
    </row>
    <row r="1519" spans="1:4">
      <c r="A1519" s="93"/>
      <c r="B1519" s="93">
        <v>371000</v>
      </c>
      <c r="C1519" s="93"/>
      <c r="D1519" s="93" t="s">
        <v>4422</v>
      </c>
    </row>
    <row r="1520" spans="3:4">
      <c r="C1520" s="86">
        <v>371002</v>
      </c>
      <c r="D1520" s="86" t="s">
        <v>4423</v>
      </c>
    </row>
    <row r="1521" spans="3:4">
      <c r="C1521" s="86">
        <v>371003</v>
      </c>
      <c r="D1521" s="86" t="s">
        <v>4424</v>
      </c>
    </row>
    <row r="1522" spans="3:4">
      <c r="C1522" s="86">
        <v>371082</v>
      </c>
      <c r="D1522" s="86" t="s">
        <v>4425</v>
      </c>
    </row>
    <row r="1523" spans="3:4">
      <c r="C1523" s="86">
        <v>371083</v>
      </c>
      <c r="D1523" s="86" t="s">
        <v>4426</v>
      </c>
    </row>
    <row r="1524" spans="1:4">
      <c r="A1524" s="93"/>
      <c r="B1524" s="93">
        <v>371100</v>
      </c>
      <c r="C1524" s="93"/>
      <c r="D1524" s="93" t="s">
        <v>4427</v>
      </c>
    </row>
    <row r="1525" spans="3:4">
      <c r="C1525" s="86">
        <v>371102</v>
      </c>
      <c r="D1525" s="86" t="s">
        <v>4428</v>
      </c>
    </row>
    <row r="1526" spans="3:4">
      <c r="C1526" s="86">
        <v>371103</v>
      </c>
      <c r="D1526" s="86" t="s">
        <v>4429</v>
      </c>
    </row>
    <row r="1527" spans="3:4">
      <c r="C1527" s="86">
        <v>371121</v>
      </c>
      <c r="D1527" s="86" t="s">
        <v>4430</v>
      </c>
    </row>
    <row r="1528" spans="3:4">
      <c r="C1528" s="86">
        <v>371122</v>
      </c>
      <c r="D1528" s="86" t="s">
        <v>4431</v>
      </c>
    </row>
    <row r="1529" spans="1:4">
      <c r="A1529" s="93"/>
      <c r="B1529" s="93">
        <v>371300</v>
      </c>
      <c r="C1529" s="93"/>
      <c r="D1529" s="93" t="s">
        <v>4432</v>
      </c>
    </row>
    <row r="1530" spans="3:4">
      <c r="C1530" s="86">
        <v>371302</v>
      </c>
      <c r="D1530" s="86" t="s">
        <v>4433</v>
      </c>
    </row>
    <row r="1531" spans="3:4">
      <c r="C1531" s="86">
        <v>371311</v>
      </c>
      <c r="D1531" s="86" t="s">
        <v>4434</v>
      </c>
    </row>
    <row r="1532" spans="3:4">
      <c r="C1532" s="86">
        <v>371312</v>
      </c>
      <c r="D1532" s="86" t="s">
        <v>2978</v>
      </c>
    </row>
    <row r="1533" spans="3:4">
      <c r="C1533" s="86">
        <v>371321</v>
      </c>
      <c r="D1533" s="86" t="s">
        <v>4435</v>
      </c>
    </row>
    <row r="1534" spans="3:4">
      <c r="C1534" s="86">
        <v>371322</v>
      </c>
      <c r="D1534" s="86" t="s">
        <v>4436</v>
      </c>
    </row>
    <row r="1535" spans="3:4">
      <c r="C1535" s="86">
        <v>371323</v>
      </c>
      <c r="D1535" s="86" t="s">
        <v>4437</v>
      </c>
    </row>
    <row r="1536" spans="3:4">
      <c r="C1536" s="86">
        <v>371324</v>
      </c>
      <c r="D1536" s="86" t="s">
        <v>4438</v>
      </c>
    </row>
    <row r="1537" spans="3:4">
      <c r="C1537" s="86">
        <v>371325</v>
      </c>
      <c r="D1537" s="86" t="s">
        <v>4439</v>
      </c>
    </row>
    <row r="1538" spans="3:4">
      <c r="C1538" s="86">
        <v>371326</v>
      </c>
      <c r="D1538" s="86" t="s">
        <v>4440</v>
      </c>
    </row>
    <row r="1539" spans="3:4">
      <c r="C1539" s="86">
        <v>371327</v>
      </c>
      <c r="D1539" s="86" t="s">
        <v>4441</v>
      </c>
    </row>
    <row r="1540" spans="3:4">
      <c r="C1540" s="86">
        <v>371328</v>
      </c>
      <c r="D1540" s="86" t="s">
        <v>4442</v>
      </c>
    </row>
    <row r="1541" spans="3:4">
      <c r="C1541" s="86">
        <v>371329</v>
      </c>
      <c r="D1541" s="86" t="s">
        <v>4443</v>
      </c>
    </row>
    <row r="1542" spans="1:4">
      <c r="A1542" s="93"/>
      <c r="B1542" s="93">
        <v>371400</v>
      </c>
      <c r="C1542" s="93"/>
      <c r="D1542" s="93" t="s">
        <v>4444</v>
      </c>
    </row>
    <row r="1543" spans="3:4">
      <c r="C1543" s="86">
        <v>371402</v>
      </c>
      <c r="D1543" s="86" t="s">
        <v>4445</v>
      </c>
    </row>
    <row r="1544" spans="3:4">
      <c r="C1544" s="86">
        <v>371403</v>
      </c>
      <c r="D1544" s="86" t="s">
        <v>4446</v>
      </c>
    </row>
    <row r="1545" spans="3:4">
      <c r="C1545" s="86">
        <v>371422</v>
      </c>
      <c r="D1545" s="86" t="s">
        <v>4447</v>
      </c>
    </row>
    <row r="1546" spans="3:4">
      <c r="C1546" s="86">
        <v>371423</v>
      </c>
      <c r="D1546" s="86" t="s">
        <v>4448</v>
      </c>
    </row>
    <row r="1547" spans="3:4">
      <c r="C1547" s="86">
        <v>371424</v>
      </c>
      <c r="D1547" s="86" t="s">
        <v>4449</v>
      </c>
    </row>
    <row r="1548" spans="3:4">
      <c r="C1548" s="86">
        <v>371425</v>
      </c>
      <c r="D1548" s="86" t="s">
        <v>4450</v>
      </c>
    </row>
    <row r="1549" spans="3:4">
      <c r="C1549" s="86">
        <v>371426</v>
      </c>
      <c r="D1549" s="86" t="s">
        <v>4451</v>
      </c>
    </row>
    <row r="1550" spans="3:4">
      <c r="C1550" s="86">
        <v>371427</v>
      </c>
      <c r="D1550" s="86" t="s">
        <v>4452</v>
      </c>
    </row>
    <row r="1551" spans="3:4">
      <c r="C1551" s="86">
        <v>371428</v>
      </c>
      <c r="D1551" s="86" t="s">
        <v>4453</v>
      </c>
    </row>
    <row r="1552" spans="3:4">
      <c r="C1552" s="86">
        <v>371481</v>
      </c>
      <c r="D1552" s="86" t="s">
        <v>4454</v>
      </c>
    </row>
    <row r="1553" spans="3:4">
      <c r="C1553" s="86">
        <v>371482</v>
      </c>
      <c r="D1553" s="86" t="s">
        <v>4455</v>
      </c>
    </row>
    <row r="1554" spans="1:4">
      <c r="A1554" s="93"/>
      <c r="B1554" s="93">
        <v>371500</v>
      </c>
      <c r="C1554" s="93"/>
      <c r="D1554" s="93" t="s">
        <v>4456</v>
      </c>
    </row>
    <row r="1555" spans="3:4">
      <c r="C1555" s="86">
        <v>371502</v>
      </c>
      <c r="D1555" s="86" t="s">
        <v>4457</v>
      </c>
    </row>
    <row r="1556" spans="3:4">
      <c r="C1556" s="86">
        <v>371503</v>
      </c>
      <c r="D1556" s="86" t="s">
        <v>4458</v>
      </c>
    </row>
    <row r="1557" spans="3:4">
      <c r="C1557" s="86">
        <v>371521</v>
      </c>
      <c r="D1557" s="86" t="s">
        <v>4459</v>
      </c>
    </row>
    <row r="1558" spans="3:4">
      <c r="C1558" s="86">
        <v>371522</v>
      </c>
      <c r="D1558" s="86" t="s">
        <v>4460</v>
      </c>
    </row>
    <row r="1559" spans="3:4">
      <c r="C1559" s="86">
        <v>371524</v>
      </c>
      <c r="D1559" s="86" t="s">
        <v>4461</v>
      </c>
    </row>
    <row r="1560" spans="3:4">
      <c r="C1560" s="86">
        <v>371525</v>
      </c>
      <c r="D1560" s="86" t="s">
        <v>4462</v>
      </c>
    </row>
    <row r="1561" spans="3:4">
      <c r="C1561" s="86">
        <v>371526</v>
      </c>
      <c r="D1561" s="86" t="s">
        <v>4463</v>
      </c>
    </row>
    <row r="1562" spans="3:4">
      <c r="C1562" s="86">
        <v>371581</v>
      </c>
      <c r="D1562" s="86" t="s">
        <v>4464</v>
      </c>
    </row>
    <row r="1563" spans="1:4">
      <c r="A1563" s="93"/>
      <c r="B1563" s="93">
        <v>371600</v>
      </c>
      <c r="C1563" s="93"/>
      <c r="D1563" s="93" t="s">
        <v>4465</v>
      </c>
    </row>
    <row r="1564" spans="3:4">
      <c r="C1564" s="86">
        <v>371602</v>
      </c>
      <c r="D1564" s="86" t="s">
        <v>4466</v>
      </c>
    </row>
    <row r="1565" spans="3:4">
      <c r="C1565" s="86">
        <v>371603</v>
      </c>
      <c r="D1565" s="86" t="s">
        <v>4467</v>
      </c>
    </row>
    <row r="1566" spans="3:4">
      <c r="C1566" s="86">
        <v>371621</v>
      </c>
      <c r="D1566" s="86" t="s">
        <v>4468</v>
      </c>
    </row>
    <row r="1567" spans="3:4">
      <c r="C1567" s="86">
        <v>371622</v>
      </c>
      <c r="D1567" s="86" t="s">
        <v>4469</v>
      </c>
    </row>
    <row r="1568" spans="3:4">
      <c r="C1568" s="86">
        <v>371623</v>
      </c>
      <c r="D1568" s="86" t="s">
        <v>4470</v>
      </c>
    </row>
    <row r="1569" spans="3:4">
      <c r="C1569" s="86">
        <v>371625</v>
      </c>
      <c r="D1569" s="86" t="s">
        <v>4471</v>
      </c>
    </row>
    <row r="1570" spans="3:4">
      <c r="C1570" s="86">
        <v>371681</v>
      </c>
      <c r="D1570" s="86" t="s">
        <v>4472</v>
      </c>
    </row>
    <row r="1571" spans="1:4">
      <c r="A1571" s="93"/>
      <c r="B1571" s="93">
        <v>371700</v>
      </c>
      <c r="C1571" s="93"/>
      <c r="D1571" s="93" t="s">
        <v>4473</v>
      </c>
    </row>
    <row r="1572" spans="3:4">
      <c r="C1572" s="86">
        <v>371702</v>
      </c>
      <c r="D1572" s="86" t="s">
        <v>4474</v>
      </c>
    </row>
    <row r="1573" spans="3:4">
      <c r="C1573" s="86">
        <v>371703</v>
      </c>
      <c r="D1573" s="86" t="s">
        <v>4475</v>
      </c>
    </row>
    <row r="1574" spans="3:4">
      <c r="C1574" s="86">
        <v>371721</v>
      </c>
      <c r="D1574" s="86" t="s">
        <v>4476</v>
      </c>
    </row>
    <row r="1575" spans="3:4">
      <c r="C1575" s="86">
        <v>371722</v>
      </c>
      <c r="D1575" s="86" t="s">
        <v>4477</v>
      </c>
    </row>
    <row r="1576" spans="3:4">
      <c r="C1576" s="86">
        <v>371723</v>
      </c>
      <c r="D1576" s="86" t="s">
        <v>4478</v>
      </c>
    </row>
    <row r="1577" spans="3:4">
      <c r="C1577" s="86">
        <v>371724</v>
      </c>
      <c r="D1577" s="86" t="s">
        <v>4479</v>
      </c>
    </row>
    <row r="1578" spans="3:4">
      <c r="C1578" s="86">
        <v>371725</v>
      </c>
      <c r="D1578" s="86" t="s">
        <v>4480</v>
      </c>
    </row>
    <row r="1579" spans="3:4">
      <c r="C1579" s="86">
        <v>371726</v>
      </c>
      <c r="D1579" s="86" t="s">
        <v>4481</v>
      </c>
    </row>
    <row r="1580" spans="3:4">
      <c r="C1580" s="86">
        <v>371728</v>
      </c>
      <c r="D1580" s="86" t="s">
        <v>4482</v>
      </c>
    </row>
    <row r="1581" spans="1:4">
      <c r="A1581" s="90">
        <v>410000</v>
      </c>
      <c r="B1581" s="90"/>
      <c r="C1581" s="90"/>
      <c r="D1581" s="90" t="s">
        <v>4483</v>
      </c>
    </row>
    <row r="1582" spans="1:4">
      <c r="A1582" s="93"/>
      <c r="B1582" s="93">
        <v>410100</v>
      </c>
      <c r="C1582" s="93"/>
      <c r="D1582" s="93" t="s">
        <v>4484</v>
      </c>
    </row>
    <row r="1583" spans="3:4">
      <c r="C1583" s="86">
        <v>410102</v>
      </c>
      <c r="D1583" s="86" t="s">
        <v>4485</v>
      </c>
    </row>
    <row r="1584" spans="3:4">
      <c r="C1584" s="86">
        <v>410103</v>
      </c>
      <c r="D1584" s="86" t="s">
        <v>4486</v>
      </c>
    </row>
    <row r="1585" spans="3:4">
      <c r="C1585" s="86">
        <v>410104</v>
      </c>
      <c r="D1585" s="86" t="s">
        <v>4487</v>
      </c>
    </row>
    <row r="1586" spans="3:4">
      <c r="C1586" s="86">
        <v>410105</v>
      </c>
      <c r="D1586" s="86" t="s">
        <v>4488</v>
      </c>
    </row>
    <row r="1587" spans="3:4">
      <c r="C1587" s="86">
        <v>410106</v>
      </c>
      <c r="D1587" s="86" t="s">
        <v>4489</v>
      </c>
    </row>
    <row r="1588" spans="3:4">
      <c r="C1588" s="86">
        <v>410108</v>
      </c>
      <c r="D1588" s="86" t="s">
        <v>4490</v>
      </c>
    </row>
    <row r="1589" spans="3:4">
      <c r="C1589" s="86">
        <v>410122</v>
      </c>
      <c r="D1589" s="86" t="s">
        <v>4491</v>
      </c>
    </row>
    <row r="1590" spans="3:4">
      <c r="C1590" s="86">
        <v>410171</v>
      </c>
      <c r="D1590" s="86" t="s">
        <v>3047</v>
      </c>
    </row>
    <row r="1591" spans="3:4">
      <c r="C1591" s="86">
        <v>410172</v>
      </c>
      <c r="D1591" s="86" t="s">
        <v>4492</v>
      </c>
    </row>
    <row r="1592" spans="3:4">
      <c r="C1592" s="86">
        <v>410181</v>
      </c>
      <c r="D1592" s="86" t="s">
        <v>4493</v>
      </c>
    </row>
    <row r="1593" spans="3:4">
      <c r="C1593" s="86">
        <v>410182</v>
      </c>
      <c r="D1593" s="86" t="s">
        <v>4494</v>
      </c>
    </row>
    <row r="1594" spans="3:4">
      <c r="C1594" s="86">
        <v>410183</v>
      </c>
      <c r="D1594" s="86" t="s">
        <v>4495</v>
      </c>
    </row>
    <row r="1595" spans="3:4">
      <c r="C1595" s="86">
        <v>410184</v>
      </c>
      <c r="D1595" s="86" t="s">
        <v>4496</v>
      </c>
    </row>
    <row r="1596" spans="3:4">
      <c r="C1596" s="86">
        <v>410185</v>
      </c>
      <c r="D1596" s="86" t="s">
        <v>4497</v>
      </c>
    </row>
    <row r="1597" spans="3:4">
      <c r="C1597" s="86">
        <v>410199</v>
      </c>
      <c r="D1597" s="86" t="s">
        <v>4498</v>
      </c>
    </row>
    <row r="1598" spans="1:4">
      <c r="A1598" s="93"/>
      <c r="B1598" s="93">
        <v>410200</v>
      </c>
      <c r="C1598" s="93"/>
      <c r="D1598" s="93" t="s">
        <v>4499</v>
      </c>
    </row>
    <row r="1599" spans="3:4">
      <c r="C1599" s="86">
        <v>410202</v>
      </c>
      <c r="D1599" s="86" t="s">
        <v>4500</v>
      </c>
    </row>
    <row r="1600" spans="3:4">
      <c r="C1600" s="86">
        <v>410203</v>
      </c>
      <c r="D1600" s="86" t="s">
        <v>4501</v>
      </c>
    </row>
    <row r="1601" spans="3:4">
      <c r="C1601" s="86">
        <v>410204</v>
      </c>
      <c r="D1601" s="86" t="s">
        <v>3786</v>
      </c>
    </row>
    <row r="1602" spans="3:4">
      <c r="C1602" s="86">
        <v>410205</v>
      </c>
      <c r="D1602" s="86" t="s">
        <v>4502</v>
      </c>
    </row>
    <row r="1603" spans="3:4">
      <c r="C1603" s="86">
        <v>410212</v>
      </c>
      <c r="D1603" s="86" t="s">
        <v>4503</v>
      </c>
    </row>
    <row r="1604" spans="3:4">
      <c r="C1604" s="86">
        <v>410221</v>
      </c>
      <c r="D1604" s="86" t="s">
        <v>4504</v>
      </c>
    </row>
    <row r="1605" spans="3:4">
      <c r="C1605" s="86">
        <v>410222</v>
      </c>
      <c r="D1605" s="86" t="s">
        <v>4505</v>
      </c>
    </row>
    <row r="1606" spans="3:4">
      <c r="C1606" s="86">
        <v>410223</v>
      </c>
      <c r="D1606" s="86" t="s">
        <v>4506</v>
      </c>
    </row>
    <row r="1607" spans="3:4">
      <c r="C1607" s="86">
        <v>410225</v>
      </c>
      <c r="D1607" s="86" t="s">
        <v>4507</v>
      </c>
    </row>
    <row r="1608" spans="3:4">
      <c r="C1608" s="86">
        <v>410299</v>
      </c>
      <c r="D1608" s="86" t="s">
        <v>4508</v>
      </c>
    </row>
    <row r="1609" spans="1:4">
      <c r="A1609" s="93"/>
      <c r="B1609" s="93">
        <v>410300</v>
      </c>
      <c r="C1609" s="93"/>
      <c r="D1609" s="93" t="s">
        <v>4509</v>
      </c>
    </row>
    <row r="1610" spans="3:4">
      <c r="C1610" s="86">
        <v>410302</v>
      </c>
      <c r="D1610" s="86" t="s">
        <v>4510</v>
      </c>
    </row>
    <row r="1611" spans="3:4">
      <c r="C1611" s="86">
        <v>410303</v>
      </c>
      <c r="D1611" s="86" t="s">
        <v>4511</v>
      </c>
    </row>
    <row r="1612" spans="3:4">
      <c r="C1612" s="86">
        <v>410304</v>
      </c>
      <c r="D1612" s="86" t="s">
        <v>4512</v>
      </c>
    </row>
    <row r="1613" spans="3:4">
      <c r="C1613" s="86">
        <v>410305</v>
      </c>
      <c r="D1613" s="86" t="s">
        <v>4513</v>
      </c>
    </row>
    <row r="1614" spans="3:4">
      <c r="C1614" s="86">
        <v>410311</v>
      </c>
      <c r="D1614" s="86" t="s">
        <v>4514</v>
      </c>
    </row>
    <row r="1615" spans="3:4">
      <c r="C1615" s="86">
        <v>410322</v>
      </c>
      <c r="D1615" s="86" t="s">
        <v>4515</v>
      </c>
    </row>
    <row r="1616" spans="3:4">
      <c r="C1616" s="86">
        <v>410323</v>
      </c>
      <c r="D1616" s="86" t="s">
        <v>4516</v>
      </c>
    </row>
    <row r="1617" spans="3:4">
      <c r="C1617" s="86">
        <v>410324</v>
      </c>
      <c r="D1617" s="86" t="s">
        <v>4517</v>
      </c>
    </row>
    <row r="1618" spans="3:4">
      <c r="C1618" s="86">
        <v>410325</v>
      </c>
      <c r="D1618" s="86" t="s">
        <v>4518</v>
      </c>
    </row>
    <row r="1619" spans="3:4">
      <c r="C1619" s="86">
        <v>410326</v>
      </c>
      <c r="D1619" s="86" t="s">
        <v>4519</v>
      </c>
    </row>
    <row r="1620" spans="3:4">
      <c r="C1620" s="86">
        <v>410327</v>
      </c>
      <c r="D1620" s="86" t="s">
        <v>4520</v>
      </c>
    </row>
    <row r="1621" spans="3:4">
      <c r="C1621" s="86">
        <v>410328</v>
      </c>
      <c r="D1621" s="86" t="s">
        <v>4521</v>
      </c>
    </row>
    <row r="1622" spans="3:4">
      <c r="C1622" s="86">
        <v>410329</v>
      </c>
      <c r="D1622" s="86" t="s">
        <v>4522</v>
      </c>
    </row>
    <row r="1623" spans="3:4">
      <c r="C1623" s="86">
        <v>410372</v>
      </c>
      <c r="D1623" s="86" t="s">
        <v>4523</v>
      </c>
    </row>
    <row r="1624" spans="3:4">
      <c r="C1624" s="86">
        <v>410381</v>
      </c>
      <c r="D1624" s="86" t="s">
        <v>4524</v>
      </c>
    </row>
    <row r="1625" spans="1:4">
      <c r="A1625" s="93"/>
      <c r="B1625" s="93">
        <v>410400</v>
      </c>
      <c r="C1625" s="93"/>
      <c r="D1625" s="93" t="s">
        <v>4525</v>
      </c>
    </row>
    <row r="1626" spans="3:4">
      <c r="C1626" s="86">
        <v>410402</v>
      </c>
      <c r="D1626" s="86" t="s">
        <v>2997</v>
      </c>
    </row>
    <row r="1627" spans="3:4">
      <c r="C1627" s="86">
        <v>410403</v>
      </c>
      <c r="D1627" s="86" t="s">
        <v>4526</v>
      </c>
    </row>
    <row r="1628" spans="3:4">
      <c r="C1628" s="86">
        <v>410404</v>
      </c>
      <c r="D1628" s="86" t="s">
        <v>4527</v>
      </c>
    </row>
    <row r="1629" spans="3:4">
      <c r="C1629" s="86">
        <v>410411</v>
      </c>
      <c r="D1629" s="86" t="s">
        <v>4528</v>
      </c>
    </row>
    <row r="1630" spans="3:4">
      <c r="C1630" s="86">
        <v>410421</v>
      </c>
      <c r="D1630" s="86" t="s">
        <v>4529</v>
      </c>
    </row>
    <row r="1631" spans="3:4">
      <c r="C1631" s="86">
        <v>410422</v>
      </c>
      <c r="D1631" s="86" t="s">
        <v>4530</v>
      </c>
    </row>
    <row r="1632" spans="3:4">
      <c r="C1632" s="86">
        <v>410423</v>
      </c>
      <c r="D1632" s="86" t="s">
        <v>4531</v>
      </c>
    </row>
    <row r="1633" spans="3:4">
      <c r="C1633" s="86">
        <v>410425</v>
      </c>
      <c r="D1633" s="86" t="s">
        <v>4532</v>
      </c>
    </row>
    <row r="1634" spans="3:4">
      <c r="C1634" s="86">
        <v>410481</v>
      </c>
      <c r="D1634" s="86" t="s">
        <v>4533</v>
      </c>
    </row>
    <row r="1635" spans="3:4">
      <c r="C1635" s="86">
        <v>410482</v>
      </c>
      <c r="D1635" s="86" t="s">
        <v>4534</v>
      </c>
    </row>
    <row r="1636" spans="1:4">
      <c r="A1636" s="93"/>
      <c r="B1636" s="93">
        <v>410500</v>
      </c>
      <c r="C1636" s="93"/>
      <c r="D1636" s="93" t="s">
        <v>4535</v>
      </c>
    </row>
    <row r="1637" spans="3:4">
      <c r="C1637" s="86">
        <v>410502</v>
      </c>
      <c r="D1637" s="86" t="s">
        <v>4536</v>
      </c>
    </row>
    <row r="1638" spans="3:4">
      <c r="C1638" s="86">
        <v>410503</v>
      </c>
      <c r="D1638" s="86" t="s">
        <v>4537</v>
      </c>
    </row>
    <row r="1639" spans="3:4">
      <c r="C1639" s="86">
        <v>410505</v>
      </c>
      <c r="D1639" s="86" t="s">
        <v>4538</v>
      </c>
    </row>
    <row r="1640" spans="3:4">
      <c r="C1640" s="86">
        <v>410506</v>
      </c>
      <c r="D1640" s="86" t="s">
        <v>4539</v>
      </c>
    </row>
    <row r="1641" spans="3:4">
      <c r="C1641" s="86">
        <v>410522</v>
      </c>
      <c r="D1641" s="86" t="s">
        <v>4540</v>
      </c>
    </row>
    <row r="1642" spans="3:4">
      <c r="C1642" s="86">
        <v>410523</v>
      </c>
      <c r="D1642" s="86" t="s">
        <v>4541</v>
      </c>
    </row>
    <row r="1643" spans="3:4">
      <c r="C1643" s="86">
        <v>410526</v>
      </c>
      <c r="D1643" s="86" t="s">
        <v>4542</v>
      </c>
    </row>
    <row r="1644" spans="3:4">
      <c r="C1644" s="86">
        <v>410527</v>
      </c>
      <c r="D1644" s="86" t="s">
        <v>4543</v>
      </c>
    </row>
    <row r="1645" spans="3:4">
      <c r="C1645" s="86">
        <v>410581</v>
      </c>
      <c r="D1645" s="86" t="s">
        <v>4544</v>
      </c>
    </row>
    <row r="1646" spans="1:4">
      <c r="A1646" s="93"/>
      <c r="B1646" s="93">
        <v>410600</v>
      </c>
      <c r="C1646" s="93"/>
      <c r="D1646" s="93" t="s">
        <v>4545</v>
      </c>
    </row>
    <row r="1647" spans="3:4">
      <c r="C1647" s="86">
        <v>410602</v>
      </c>
      <c r="D1647" s="86" t="s">
        <v>4546</v>
      </c>
    </row>
    <row r="1648" spans="3:4">
      <c r="C1648" s="86">
        <v>410603</v>
      </c>
      <c r="D1648" s="86" t="s">
        <v>4547</v>
      </c>
    </row>
    <row r="1649" spans="3:4">
      <c r="C1649" s="86">
        <v>410611</v>
      </c>
      <c r="D1649" s="86" t="s">
        <v>4548</v>
      </c>
    </row>
    <row r="1650" spans="3:4">
      <c r="C1650" s="86">
        <v>410621</v>
      </c>
      <c r="D1650" s="86" t="s">
        <v>4549</v>
      </c>
    </row>
    <row r="1651" spans="3:4">
      <c r="C1651" s="86">
        <v>410622</v>
      </c>
      <c r="D1651" s="86" t="s">
        <v>4550</v>
      </c>
    </row>
    <row r="1652" spans="1:4">
      <c r="A1652" s="93"/>
      <c r="B1652" s="93">
        <v>410700</v>
      </c>
      <c r="C1652" s="93"/>
      <c r="D1652" s="93" t="s">
        <v>4551</v>
      </c>
    </row>
    <row r="1653" spans="3:4">
      <c r="C1653" s="86">
        <v>410702</v>
      </c>
      <c r="D1653" s="86" t="s">
        <v>4552</v>
      </c>
    </row>
    <row r="1654" spans="3:4">
      <c r="C1654" s="86">
        <v>410703</v>
      </c>
      <c r="D1654" s="86" t="s">
        <v>4553</v>
      </c>
    </row>
    <row r="1655" spans="3:4">
      <c r="C1655" s="86">
        <v>410704</v>
      </c>
      <c r="D1655" s="86" t="s">
        <v>4554</v>
      </c>
    </row>
    <row r="1656" spans="3:4">
      <c r="C1656" s="86">
        <v>410711</v>
      </c>
      <c r="D1656" s="86" t="s">
        <v>4555</v>
      </c>
    </row>
    <row r="1657" spans="3:4">
      <c r="C1657" s="86">
        <v>410721</v>
      </c>
      <c r="D1657" s="86" t="s">
        <v>4556</v>
      </c>
    </row>
    <row r="1658" spans="3:4">
      <c r="C1658" s="86">
        <v>410724</v>
      </c>
      <c r="D1658" s="86" t="s">
        <v>4557</v>
      </c>
    </row>
    <row r="1659" spans="3:4">
      <c r="C1659" s="86">
        <v>410725</v>
      </c>
      <c r="D1659" s="86" t="s">
        <v>4558</v>
      </c>
    </row>
    <row r="1660" spans="3:4">
      <c r="C1660" s="86">
        <v>410726</v>
      </c>
      <c r="D1660" s="86" t="s">
        <v>4559</v>
      </c>
    </row>
    <row r="1661" spans="3:4">
      <c r="C1661" s="86">
        <v>410727</v>
      </c>
      <c r="D1661" s="86" t="s">
        <v>4560</v>
      </c>
    </row>
    <row r="1662" spans="3:4">
      <c r="C1662" s="86">
        <v>410781</v>
      </c>
      <c r="D1662" s="86" t="s">
        <v>4561</v>
      </c>
    </row>
    <row r="1663" spans="3:4">
      <c r="C1663" s="86">
        <v>410782</v>
      </c>
      <c r="D1663" s="86" t="s">
        <v>4562</v>
      </c>
    </row>
    <row r="1664" spans="3:4">
      <c r="C1664" s="86">
        <v>410783</v>
      </c>
      <c r="D1664" s="86" t="s">
        <v>4563</v>
      </c>
    </row>
    <row r="1665" spans="1:4">
      <c r="A1665" s="93"/>
      <c r="B1665" s="93">
        <v>410800</v>
      </c>
      <c r="C1665" s="93"/>
      <c r="D1665" s="93" t="s">
        <v>4564</v>
      </c>
    </row>
    <row r="1666" spans="3:4">
      <c r="C1666" s="86">
        <v>410802</v>
      </c>
      <c r="D1666" s="86" t="s">
        <v>4565</v>
      </c>
    </row>
    <row r="1667" spans="3:4">
      <c r="C1667" s="86">
        <v>410803</v>
      </c>
      <c r="D1667" s="86" t="s">
        <v>4566</v>
      </c>
    </row>
    <row r="1668" spans="3:4">
      <c r="C1668" s="86">
        <v>410804</v>
      </c>
      <c r="D1668" s="86" t="s">
        <v>4567</v>
      </c>
    </row>
    <row r="1669" spans="3:4">
      <c r="C1669" s="86">
        <v>410811</v>
      </c>
      <c r="D1669" s="86" t="s">
        <v>4568</v>
      </c>
    </row>
    <row r="1670" spans="3:4">
      <c r="C1670" s="86">
        <v>410821</v>
      </c>
      <c r="D1670" s="86" t="s">
        <v>4569</v>
      </c>
    </row>
    <row r="1671" spans="3:4">
      <c r="C1671" s="86">
        <v>410822</v>
      </c>
      <c r="D1671" s="86" t="s">
        <v>4570</v>
      </c>
    </row>
    <row r="1672" spans="3:4">
      <c r="C1672" s="86">
        <v>410823</v>
      </c>
      <c r="D1672" s="86" t="s">
        <v>4571</v>
      </c>
    </row>
    <row r="1673" spans="3:4">
      <c r="C1673" s="86">
        <v>410825</v>
      </c>
      <c r="D1673" s="86" t="s">
        <v>4572</v>
      </c>
    </row>
    <row r="1674" spans="3:4">
      <c r="C1674" s="86">
        <v>410882</v>
      </c>
      <c r="D1674" s="86" t="s">
        <v>4573</v>
      </c>
    </row>
    <row r="1675" spans="3:4">
      <c r="C1675" s="86">
        <v>410883</v>
      </c>
      <c r="D1675" s="86" t="s">
        <v>4574</v>
      </c>
    </row>
    <row r="1676" spans="3:4">
      <c r="C1676" s="86">
        <v>410899</v>
      </c>
      <c r="D1676" s="86" t="s">
        <v>3014</v>
      </c>
    </row>
    <row r="1677" spans="1:4">
      <c r="A1677" s="93"/>
      <c r="B1677" s="93">
        <v>410900</v>
      </c>
      <c r="C1677" s="93"/>
      <c r="D1677" s="93" t="s">
        <v>4575</v>
      </c>
    </row>
    <row r="1678" spans="3:4">
      <c r="C1678" s="86">
        <v>410902</v>
      </c>
      <c r="D1678" s="86" t="s">
        <v>4576</v>
      </c>
    </row>
    <row r="1679" spans="3:4">
      <c r="C1679" s="86">
        <v>410922</v>
      </c>
      <c r="D1679" s="86" t="s">
        <v>4577</v>
      </c>
    </row>
    <row r="1680" spans="3:4">
      <c r="C1680" s="86">
        <v>410923</v>
      </c>
      <c r="D1680" s="86" t="s">
        <v>4578</v>
      </c>
    </row>
    <row r="1681" spans="3:4">
      <c r="C1681" s="86">
        <v>410926</v>
      </c>
      <c r="D1681" s="86" t="s">
        <v>4579</v>
      </c>
    </row>
    <row r="1682" spans="3:4">
      <c r="C1682" s="86">
        <v>410927</v>
      </c>
      <c r="D1682" s="86" t="s">
        <v>4580</v>
      </c>
    </row>
    <row r="1683" spans="3:4">
      <c r="C1683" s="86">
        <v>410928</v>
      </c>
      <c r="D1683" s="86" t="s">
        <v>4581</v>
      </c>
    </row>
    <row r="1684" spans="3:4">
      <c r="C1684" s="86">
        <v>410971</v>
      </c>
      <c r="D1684" s="86" t="s">
        <v>4582</v>
      </c>
    </row>
    <row r="1685" spans="3:4">
      <c r="C1685" s="86">
        <v>410972</v>
      </c>
      <c r="D1685" s="86" t="s">
        <v>4583</v>
      </c>
    </row>
    <row r="1686" spans="1:4">
      <c r="A1686" s="93"/>
      <c r="B1686" s="93">
        <v>411100</v>
      </c>
      <c r="C1686" s="93"/>
      <c r="D1686" s="93" t="s">
        <v>4584</v>
      </c>
    </row>
    <row r="1687" spans="3:4">
      <c r="C1687" s="86">
        <v>411002</v>
      </c>
      <c r="D1687" s="86" t="s">
        <v>4585</v>
      </c>
    </row>
    <row r="1688" spans="3:4">
      <c r="C1688" s="86">
        <v>411003</v>
      </c>
      <c r="D1688" s="86" t="s">
        <v>4586</v>
      </c>
    </row>
    <row r="1689" spans="3:4">
      <c r="C1689" s="86">
        <v>411024</v>
      </c>
      <c r="D1689" s="86" t="s">
        <v>4587</v>
      </c>
    </row>
    <row r="1690" spans="3:4">
      <c r="C1690" s="86">
        <v>411025</v>
      </c>
      <c r="D1690" s="86" t="s">
        <v>4588</v>
      </c>
    </row>
    <row r="1691" spans="3:4">
      <c r="C1691" s="86">
        <v>411081</v>
      </c>
      <c r="D1691" s="86" t="s">
        <v>4589</v>
      </c>
    </row>
    <row r="1692" spans="3:4">
      <c r="C1692" s="86">
        <v>411082</v>
      </c>
      <c r="D1692" s="86" t="s">
        <v>4590</v>
      </c>
    </row>
    <row r="1693" spans="3:4">
      <c r="C1693" s="86">
        <v>411000</v>
      </c>
      <c r="D1693" s="86" t="s">
        <v>4591</v>
      </c>
    </row>
    <row r="1694" spans="3:4">
      <c r="C1694" s="86">
        <v>411102</v>
      </c>
      <c r="D1694" s="86" t="s">
        <v>4592</v>
      </c>
    </row>
    <row r="1695" spans="3:4">
      <c r="C1695" s="86">
        <v>411103</v>
      </c>
      <c r="D1695" s="86" t="s">
        <v>4593</v>
      </c>
    </row>
    <row r="1696" spans="3:4">
      <c r="C1696" s="86">
        <v>411104</v>
      </c>
      <c r="D1696" s="86" t="s">
        <v>4594</v>
      </c>
    </row>
    <row r="1697" spans="3:4">
      <c r="C1697" s="86">
        <v>411121</v>
      </c>
      <c r="D1697" s="86" t="s">
        <v>4595</v>
      </c>
    </row>
    <row r="1698" spans="3:4">
      <c r="C1698" s="86">
        <v>411122</v>
      </c>
      <c r="D1698" s="86" t="s">
        <v>4596</v>
      </c>
    </row>
    <row r="1699" spans="1:4">
      <c r="A1699" s="93"/>
      <c r="B1699" s="93">
        <v>411200</v>
      </c>
      <c r="C1699" s="93"/>
      <c r="D1699" s="93" t="s">
        <v>4597</v>
      </c>
    </row>
    <row r="1700" spans="3:4">
      <c r="C1700" s="86">
        <v>411202</v>
      </c>
      <c r="D1700" s="86" t="s">
        <v>4598</v>
      </c>
    </row>
    <row r="1701" spans="3:4">
      <c r="C1701" s="86">
        <v>411203</v>
      </c>
      <c r="D1701" s="86" t="s">
        <v>4599</v>
      </c>
    </row>
    <row r="1702" spans="3:4">
      <c r="C1702" s="86">
        <v>411221</v>
      </c>
      <c r="D1702" s="86" t="s">
        <v>4600</v>
      </c>
    </row>
    <row r="1703" spans="3:4">
      <c r="C1703" s="86">
        <v>411224</v>
      </c>
      <c r="D1703" s="86" t="s">
        <v>4601</v>
      </c>
    </row>
    <row r="1704" spans="3:4">
      <c r="C1704" s="86">
        <v>411281</v>
      </c>
      <c r="D1704" s="86" t="s">
        <v>4602</v>
      </c>
    </row>
    <row r="1705" spans="3:4">
      <c r="C1705" s="86">
        <v>411282</v>
      </c>
      <c r="D1705" s="86" t="s">
        <v>4603</v>
      </c>
    </row>
    <row r="1706" spans="1:4">
      <c r="A1706" s="93"/>
      <c r="B1706" s="93">
        <v>411300</v>
      </c>
      <c r="C1706" s="93"/>
      <c r="D1706" s="93" t="s">
        <v>4604</v>
      </c>
    </row>
    <row r="1707" spans="3:4">
      <c r="C1707" s="86">
        <v>411302</v>
      </c>
      <c r="D1707" s="86" t="s">
        <v>4605</v>
      </c>
    </row>
    <row r="1708" spans="3:4">
      <c r="C1708" s="86">
        <v>411303</v>
      </c>
      <c r="D1708" s="86" t="s">
        <v>4606</v>
      </c>
    </row>
    <row r="1709" spans="3:4">
      <c r="C1709" s="86">
        <v>411321</v>
      </c>
      <c r="D1709" s="86" t="s">
        <v>4607</v>
      </c>
    </row>
    <row r="1710" spans="3:4">
      <c r="C1710" s="86">
        <v>411322</v>
      </c>
      <c r="D1710" s="86" t="s">
        <v>4608</v>
      </c>
    </row>
    <row r="1711" spans="3:4">
      <c r="C1711" s="86">
        <v>411323</v>
      </c>
      <c r="D1711" s="86" t="s">
        <v>4609</v>
      </c>
    </row>
    <row r="1712" spans="3:4">
      <c r="C1712" s="86">
        <v>411324</v>
      </c>
      <c r="D1712" s="86" t="s">
        <v>4610</v>
      </c>
    </row>
    <row r="1713" spans="3:4">
      <c r="C1713" s="86">
        <v>411325</v>
      </c>
      <c r="D1713" s="86" t="s">
        <v>4611</v>
      </c>
    </row>
    <row r="1714" spans="3:4">
      <c r="C1714" s="86">
        <v>411326</v>
      </c>
      <c r="D1714" s="86" t="s">
        <v>4612</v>
      </c>
    </row>
    <row r="1715" spans="3:4">
      <c r="C1715" s="86">
        <v>411327</v>
      </c>
      <c r="D1715" s="86" t="s">
        <v>4613</v>
      </c>
    </row>
    <row r="1716" spans="3:4">
      <c r="C1716" s="86">
        <v>411328</v>
      </c>
      <c r="D1716" s="86" t="s">
        <v>4614</v>
      </c>
    </row>
    <row r="1717" spans="3:4">
      <c r="C1717" s="86">
        <v>411329</v>
      </c>
      <c r="D1717" s="86" t="s">
        <v>4615</v>
      </c>
    </row>
    <row r="1718" spans="3:4">
      <c r="C1718" s="86">
        <v>411330</v>
      </c>
      <c r="D1718" s="86" t="s">
        <v>4616</v>
      </c>
    </row>
    <row r="1719" spans="3:4">
      <c r="C1719" s="86">
        <v>411381</v>
      </c>
      <c r="D1719" s="86" t="s">
        <v>4617</v>
      </c>
    </row>
    <row r="1720" spans="1:4">
      <c r="A1720" s="93"/>
      <c r="B1720" s="93">
        <v>411400</v>
      </c>
      <c r="C1720" s="93"/>
      <c r="D1720" s="93" t="s">
        <v>4618</v>
      </c>
    </row>
    <row r="1721" spans="3:4">
      <c r="C1721" s="86">
        <v>411402</v>
      </c>
      <c r="D1721" s="86" t="s">
        <v>4619</v>
      </c>
    </row>
    <row r="1722" spans="3:4">
      <c r="C1722" s="86">
        <v>411403</v>
      </c>
      <c r="D1722" s="86" t="s">
        <v>4620</v>
      </c>
    </row>
    <row r="1723" spans="3:4">
      <c r="C1723" s="86">
        <v>411421</v>
      </c>
      <c r="D1723" s="86" t="s">
        <v>4621</v>
      </c>
    </row>
    <row r="1724" spans="3:4">
      <c r="C1724" s="86">
        <v>411422</v>
      </c>
      <c r="D1724" s="86" t="s">
        <v>4622</v>
      </c>
    </row>
    <row r="1725" spans="3:4">
      <c r="C1725" s="86">
        <v>411423</v>
      </c>
      <c r="D1725" s="86" t="s">
        <v>4623</v>
      </c>
    </row>
    <row r="1726" spans="3:4">
      <c r="C1726" s="86">
        <v>411424</v>
      </c>
      <c r="D1726" s="86" t="s">
        <v>4624</v>
      </c>
    </row>
    <row r="1727" spans="3:4">
      <c r="C1727" s="86">
        <v>411425</v>
      </c>
      <c r="D1727" s="86" t="s">
        <v>4625</v>
      </c>
    </row>
    <row r="1728" spans="3:4">
      <c r="C1728" s="86">
        <v>411426</v>
      </c>
      <c r="D1728" s="86" t="s">
        <v>4626</v>
      </c>
    </row>
    <row r="1729" spans="3:4">
      <c r="C1729" s="86">
        <v>411481</v>
      </c>
      <c r="D1729" s="86" t="s">
        <v>4627</v>
      </c>
    </row>
    <row r="1730" spans="1:4">
      <c r="A1730" s="93"/>
      <c r="B1730" s="93">
        <v>411500</v>
      </c>
      <c r="C1730" s="93"/>
      <c r="D1730" s="93" t="s">
        <v>4628</v>
      </c>
    </row>
    <row r="1731" spans="3:4">
      <c r="C1731" s="86">
        <v>411502</v>
      </c>
      <c r="D1731" s="86" t="s">
        <v>4629</v>
      </c>
    </row>
    <row r="1732" spans="3:4">
      <c r="C1732" s="86">
        <v>411503</v>
      </c>
      <c r="D1732" s="86" t="s">
        <v>4630</v>
      </c>
    </row>
    <row r="1733" spans="3:4">
      <c r="C1733" s="86">
        <v>411521</v>
      </c>
      <c r="D1733" s="86" t="s">
        <v>4631</v>
      </c>
    </row>
    <row r="1734" spans="3:4">
      <c r="C1734" s="86">
        <v>411522</v>
      </c>
      <c r="D1734" s="86" t="s">
        <v>4632</v>
      </c>
    </row>
    <row r="1735" spans="3:4">
      <c r="C1735" s="86">
        <v>411523</v>
      </c>
      <c r="D1735" s="86" t="s">
        <v>4633</v>
      </c>
    </row>
    <row r="1736" spans="3:4">
      <c r="C1736" s="86">
        <v>411524</v>
      </c>
      <c r="D1736" s="86" t="s">
        <v>4634</v>
      </c>
    </row>
    <row r="1737" spans="3:4">
      <c r="C1737" s="86">
        <v>411525</v>
      </c>
      <c r="D1737" s="86" t="s">
        <v>4635</v>
      </c>
    </row>
    <row r="1738" spans="3:4">
      <c r="C1738" s="86">
        <v>411526</v>
      </c>
      <c r="D1738" s="86" t="s">
        <v>4636</v>
      </c>
    </row>
    <row r="1739" spans="3:4">
      <c r="C1739" s="86">
        <v>411527</v>
      </c>
      <c r="D1739" s="86" t="s">
        <v>4637</v>
      </c>
    </row>
    <row r="1740" spans="3:4">
      <c r="C1740" s="86">
        <v>411528</v>
      </c>
      <c r="D1740" s="86" t="s">
        <v>4638</v>
      </c>
    </row>
    <row r="1741" spans="1:4">
      <c r="A1741" s="93"/>
      <c r="B1741" s="93">
        <v>411600</v>
      </c>
      <c r="C1741" s="93"/>
      <c r="D1741" s="93" t="s">
        <v>4639</v>
      </c>
    </row>
    <row r="1742" spans="3:4">
      <c r="C1742" s="86">
        <v>411602</v>
      </c>
      <c r="D1742" s="86" t="s">
        <v>4640</v>
      </c>
    </row>
    <row r="1743" spans="3:4">
      <c r="C1743" s="86">
        <v>411603</v>
      </c>
      <c r="D1743" s="86" t="s">
        <v>4641</v>
      </c>
    </row>
    <row r="1744" spans="3:4">
      <c r="C1744" s="86">
        <v>411621</v>
      </c>
      <c r="D1744" s="86" t="s">
        <v>4642</v>
      </c>
    </row>
    <row r="1745" spans="3:4">
      <c r="C1745" s="86">
        <v>411622</v>
      </c>
      <c r="D1745" s="86" t="s">
        <v>4643</v>
      </c>
    </row>
    <row r="1746" spans="3:4">
      <c r="C1746" s="86">
        <v>411623</v>
      </c>
      <c r="D1746" s="86" t="s">
        <v>4644</v>
      </c>
    </row>
    <row r="1747" spans="3:4">
      <c r="C1747" s="86">
        <v>411624</v>
      </c>
      <c r="D1747" s="86" t="s">
        <v>4645</v>
      </c>
    </row>
    <row r="1748" spans="3:4">
      <c r="C1748" s="86">
        <v>411625</v>
      </c>
      <c r="D1748" s="86" t="s">
        <v>4646</v>
      </c>
    </row>
    <row r="1749" spans="3:4">
      <c r="C1749" s="86">
        <v>411627</v>
      </c>
      <c r="D1749" s="86" t="s">
        <v>4647</v>
      </c>
    </row>
    <row r="1750" spans="3:4">
      <c r="C1750" s="86">
        <v>411628</v>
      </c>
      <c r="D1750" s="86" t="s">
        <v>4648</v>
      </c>
    </row>
    <row r="1751" spans="3:4">
      <c r="C1751" s="86">
        <v>411681</v>
      </c>
      <c r="D1751" s="86" t="s">
        <v>4649</v>
      </c>
    </row>
    <row r="1752" spans="1:4">
      <c r="A1752" s="93"/>
      <c r="B1752" s="93">
        <v>411700</v>
      </c>
      <c r="C1752" s="93"/>
      <c r="D1752" s="93" t="s">
        <v>4650</v>
      </c>
    </row>
    <row r="1753" spans="3:4">
      <c r="C1753" s="86">
        <v>411702</v>
      </c>
      <c r="D1753" s="86" t="s">
        <v>4651</v>
      </c>
    </row>
    <row r="1754" spans="3:4">
      <c r="C1754" s="86">
        <v>411721</v>
      </c>
      <c r="D1754" s="86" t="s">
        <v>4652</v>
      </c>
    </row>
    <row r="1755" spans="3:4">
      <c r="C1755" s="86">
        <v>411722</v>
      </c>
      <c r="D1755" s="86" t="s">
        <v>4653</v>
      </c>
    </row>
    <row r="1756" spans="3:4">
      <c r="C1756" s="86">
        <v>411723</v>
      </c>
      <c r="D1756" s="86" t="s">
        <v>4654</v>
      </c>
    </row>
    <row r="1757" spans="3:4">
      <c r="C1757" s="86">
        <v>411724</v>
      </c>
      <c r="D1757" s="86" t="s">
        <v>4655</v>
      </c>
    </row>
    <row r="1758" spans="3:4">
      <c r="C1758" s="86">
        <v>411725</v>
      </c>
      <c r="D1758" s="86" t="s">
        <v>4656</v>
      </c>
    </row>
    <row r="1759" spans="3:4">
      <c r="C1759" s="86">
        <v>411726</v>
      </c>
      <c r="D1759" s="86" t="s">
        <v>4657</v>
      </c>
    </row>
    <row r="1760" spans="3:4">
      <c r="C1760" s="86">
        <v>411727</v>
      </c>
      <c r="D1760" s="86" t="s">
        <v>4658</v>
      </c>
    </row>
    <row r="1761" spans="3:4">
      <c r="C1761" s="86">
        <v>411728</v>
      </c>
      <c r="D1761" s="86" t="s">
        <v>4659</v>
      </c>
    </row>
    <row r="1762" spans="3:4">
      <c r="C1762" s="86">
        <v>411729</v>
      </c>
      <c r="D1762" s="86" t="s">
        <v>4660</v>
      </c>
    </row>
    <row r="1763" spans="1:4">
      <c r="A1763" s="93"/>
      <c r="B1763" s="93">
        <v>419900</v>
      </c>
      <c r="C1763" s="93"/>
      <c r="D1763" s="93" t="s">
        <v>4661</v>
      </c>
    </row>
    <row r="1764" spans="3:4">
      <c r="C1764" s="86">
        <v>419898</v>
      </c>
      <c r="D1764" s="86" t="s">
        <v>4662</v>
      </c>
    </row>
    <row r="1765" spans="3:4">
      <c r="C1765" s="86">
        <v>419800</v>
      </c>
      <c r="D1765" s="86" t="s">
        <v>4662</v>
      </c>
    </row>
    <row r="1766" spans="1:4">
      <c r="A1766" s="90">
        <v>420000</v>
      </c>
      <c r="B1766" s="90"/>
      <c r="C1766" s="90"/>
      <c r="D1766" s="90" t="s">
        <v>4663</v>
      </c>
    </row>
    <row r="1767" spans="1:4">
      <c r="A1767" s="93"/>
      <c r="B1767" s="93">
        <v>420100</v>
      </c>
      <c r="C1767" s="93"/>
      <c r="D1767" s="93" t="s">
        <v>4664</v>
      </c>
    </row>
    <row r="1768" spans="3:4">
      <c r="C1768" s="86">
        <v>420102</v>
      </c>
      <c r="D1768" s="86" t="s">
        <v>4665</v>
      </c>
    </row>
    <row r="1769" spans="3:4">
      <c r="C1769" s="86">
        <v>420103</v>
      </c>
      <c r="D1769" s="86" t="s">
        <v>4666</v>
      </c>
    </row>
    <row r="1770" spans="3:4">
      <c r="C1770" s="86">
        <v>420104</v>
      </c>
      <c r="D1770" s="86" t="s">
        <v>4667</v>
      </c>
    </row>
    <row r="1771" spans="3:4">
      <c r="C1771" s="86">
        <v>420105</v>
      </c>
      <c r="D1771" s="86" t="s">
        <v>4668</v>
      </c>
    </row>
    <row r="1772" spans="3:4">
      <c r="C1772" s="86">
        <v>420106</v>
      </c>
      <c r="D1772" s="86" t="s">
        <v>4669</v>
      </c>
    </row>
    <row r="1773" spans="3:4">
      <c r="C1773" s="86">
        <v>420107</v>
      </c>
      <c r="D1773" s="86" t="s">
        <v>4670</v>
      </c>
    </row>
    <row r="1774" spans="3:4">
      <c r="C1774" s="86">
        <v>420111</v>
      </c>
      <c r="D1774" s="86" t="s">
        <v>4671</v>
      </c>
    </row>
    <row r="1775" spans="3:4">
      <c r="C1775" s="86">
        <v>420112</v>
      </c>
      <c r="D1775" s="86" t="s">
        <v>4672</v>
      </c>
    </row>
    <row r="1776" spans="3:4">
      <c r="C1776" s="86">
        <v>420113</v>
      </c>
      <c r="D1776" s="86" t="s">
        <v>4673</v>
      </c>
    </row>
    <row r="1777" spans="3:4">
      <c r="C1777" s="86">
        <v>420114</v>
      </c>
      <c r="D1777" s="86" t="s">
        <v>4674</v>
      </c>
    </row>
    <row r="1778" spans="3:4">
      <c r="C1778" s="86">
        <v>420115</v>
      </c>
      <c r="D1778" s="86" t="s">
        <v>4675</v>
      </c>
    </row>
    <row r="1779" spans="3:4">
      <c r="C1779" s="86">
        <v>420116</v>
      </c>
      <c r="D1779" s="86" t="s">
        <v>4676</v>
      </c>
    </row>
    <row r="1780" spans="3:4">
      <c r="C1780" s="86">
        <v>420117</v>
      </c>
      <c r="D1780" s="86" t="s">
        <v>4677</v>
      </c>
    </row>
    <row r="1781" spans="1:4">
      <c r="A1781" s="93"/>
      <c r="B1781" s="93">
        <v>420200</v>
      </c>
      <c r="C1781" s="93"/>
      <c r="D1781" s="93" t="s">
        <v>4678</v>
      </c>
    </row>
    <row r="1782" spans="3:4">
      <c r="C1782" s="86">
        <v>420202</v>
      </c>
      <c r="D1782" s="86" t="s">
        <v>4679</v>
      </c>
    </row>
    <row r="1783" spans="3:4">
      <c r="C1783" s="86">
        <v>420203</v>
      </c>
      <c r="D1783" s="86" t="s">
        <v>4680</v>
      </c>
    </row>
    <row r="1784" spans="3:4">
      <c r="C1784" s="86">
        <v>420204</v>
      </c>
      <c r="D1784" s="86" t="s">
        <v>4681</v>
      </c>
    </row>
    <row r="1785" spans="3:4">
      <c r="C1785" s="86">
        <v>420205</v>
      </c>
      <c r="D1785" s="86" t="s">
        <v>4682</v>
      </c>
    </row>
    <row r="1786" spans="3:4">
      <c r="C1786" s="86">
        <v>420222</v>
      </c>
      <c r="D1786" s="86" t="s">
        <v>4683</v>
      </c>
    </row>
    <row r="1787" spans="3:4">
      <c r="C1787" s="86">
        <v>420281</v>
      </c>
      <c r="D1787" s="86" t="s">
        <v>4684</v>
      </c>
    </row>
    <row r="1788" spans="1:4">
      <c r="A1788" s="93"/>
      <c r="B1788" s="93">
        <v>420300</v>
      </c>
      <c r="C1788" s="93"/>
      <c r="D1788" s="93" t="s">
        <v>4685</v>
      </c>
    </row>
    <row r="1789" spans="3:4">
      <c r="C1789" s="86">
        <v>420302</v>
      </c>
      <c r="D1789" s="86" t="s">
        <v>4686</v>
      </c>
    </row>
    <row r="1790" spans="3:4">
      <c r="C1790" s="86">
        <v>420303</v>
      </c>
      <c r="D1790" s="86" t="s">
        <v>4687</v>
      </c>
    </row>
    <row r="1791" spans="3:4">
      <c r="C1791" s="86">
        <v>420304</v>
      </c>
      <c r="D1791" s="86" t="s">
        <v>4688</v>
      </c>
    </row>
    <row r="1792" spans="3:4">
      <c r="C1792" s="86">
        <v>420322</v>
      </c>
      <c r="D1792" s="86" t="s">
        <v>4689</v>
      </c>
    </row>
    <row r="1793" spans="3:4">
      <c r="C1793" s="86">
        <v>420323</v>
      </c>
      <c r="D1793" s="86" t="s">
        <v>4690</v>
      </c>
    </row>
    <row r="1794" spans="3:4">
      <c r="C1794" s="86">
        <v>420324</v>
      </c>
      <c r="D1794" s="86" t="s">
        <v>4691</v>
      </c>
    </row>
    <row r="1795" spans="3:4">
      <c r="C1795" s="86">
        <v>420325</v>
      </c>
      <c r="D1795" s="86" t="s">
        <v>4692</v>
      </c>
    </row>
    <row r="1796" spans="3:4">
      <c r="C1796" s="86">
        <v>420381</v>
      </c>
      <c r="D1796" s="86" t="s">
        <v>4693</v>
      </c>
    </row>
    <row r="1797" spans="3:4">
      <c r="C1797" s="86">
        <v>420398</v>
      </c>
      <c r="D1797" s="86" t="s">
        <v>4694</v>
      </c>
    </row>
    <row r="1798" spans="3:4">
      <c r="C1798" s="86">
        <v>420399</v>
      </c>
      <c r="D1798" s="86" t="s">
        <v>4695</v>
      </c>
    </row>
    <row r="1799" spans="1:4">
      <c r="A1799" s="93"/>
      <c r="B1799" s="93">
        <v>420500</v>
      </c>
      <c r="C1799" s="93"/>
      <c r="D1799" s="93" t="s">
        <v>4696</v>
      </c>
    </row>
    <row r="1800" spans="3:4">
      <c r="C1800" s="86">
        <v>420502</v>
      </c>
      <c r="D1800" s="86" t="s">
        <v>4697</v>
      </c>
    </row>
    <row r="1801" spans="3:4">
      <c r="C1801" s="86">
        <v>420503</v>
      </c>
      <c r="D1801" s="86" t="s">
        <v>4698</v>
      </c>
    </row>
    <row r="1802" spans="3:4">
      <c r="C1802" s="86">
        <v>420504</v>
      </c>
      <c r="D1802" s="86" t="s">
        <v>4699</v>
      </c>
    </row>
    <row r="1803" spans="3:4">
      <c r="C1803" s="86">
        <v>420505</v>
      </c>
      <c r="D1803" s="86" t="s">
        <v>4700</v>
      </c>
    </row>
    <row r="1804" spans="3:4">
      <c r="C1804" s="86">
        <v>420506</v>
      </c>
      <c r="D1804" s="86" t="s">
        <v>4701</v>
      </c>
    </row>
    <row r="1805" spans="3:4">
      <c r="C1805" s="86">
        <v>420525</v>
      </c>
      <c r="D1805" s="86" t="s">
        <v>4702</v>
      </c>
    </row>
    <row r="1806" spans="3:4">
      <c r="C1806" s="86">
        <v>420526</v>
      </c>
      <c r="D1806" s="86" t="s">
        <v>4703</v>
      </c>
    </row>
    <row r="1807" spans="3:4">
      <c r="C1807" s="86">
        <v>420527</v>
      </c>
      <c r="D1807" s="86" t="s">
        <v>4704</v>
      </c>
    </row>
    <row r="1808" spans="3:4">
      <c r="C1808" s="86">
        <v>420528</v>
      </c>
      <c r="D1808" s="86" t="s">
        <v>4705</v>
      </c>
    </row>
    <row r="1809" spans="3:4">
      <c r="C1809" s="86">
        <v>420529</v>
      </c>
      <c r="D1809" s="86" t="s">
        <v>4706</v>
      </c>
    </row>
    <row r="1810" spans="3:4">
      <c r="C1810" s="86">
        <v>420581</v>
      </c>
      <c r="D1810" s="86" t="s">
        <v>4707</v>
      </c>
    </row>
    <row r="1811" spans="3:4">
      <c r="C1811" s="86">
        <v>420582</v>
      </c>
      <c r="D1811" s="86" t="s">
        <v>4708</v>
      </c>
    </row>
    <row r="1812" spans="3:4">
      <c r="C1812" s="86">
        <v>420583</v>
      </c>
      <c r="D1812" s="86" t="s">
        <v>4709</v>
      </c>
    </row>
    <row r="1813" spans="1:4">
      <c r="A1813" s="93"/>
      <c r="B1813" s="93">
        <v>420600</v>
      </c>
      <c r="C1813" s="93"/>
      <c r="D1813" s="93" t="s">
        <v>4710</v>
      </c>
    </row>
    <row r="1814" spans="3:4">
      <c r="C1814" s="86">
        <v>420602</v>
      </c>
      <c r="D1814" s="86" t="s">
        <v>4711</v>
      </c>
    </row>
    <row r="1815" spans="3:4">
      <c r="C1815" s="86">
        <v>420606</v>
      </c>
      <c r="D1815" s="86" t="s">
        <v>4712</v>
      </c>
    </row>
    <row r="1816" spans="3:4">
      <c r="C1816" s="86">
        <v>420607</v>
      </c>
      <c r="D1816" s="86" t="s">
        <v>4713</v>
      </c>
    </row>
    <row r="1817" spans="3:4">
      <c r="C1817" s="86">
        <v>420624</v>
      </c>
      <c r="D1817" s="86" t="s">
        <v>4714</v>
      </c>
    </row>
    <row r="1818" spans="3:4">
      <c r="C1818" s="86">
        <v>420625</v>
      </c>
      <c r="D1818" s="86" t="s">
        <v>4715</v>
      </c>
    </row>
    <row r="1819" spans="3:4">
      <c r="C1819" s="86">
        <v>420626</v>
      </c>
      <c r="D1819" s="86" t="s">
        <v>4716</v>
      </c>
    </row>
    <row r="1820" spans="3:4">
      <c r="C1820" s="86">
        <v>420682</v>
      </c>
      <c r="D1820" s="86" t="s">
        <v>4717</v>
      </c>
    </row>
    <row r="1821" spans="3:4">
      <c r="C1821" s="86">
        <v>420683</v>
      </c>
      <c r="D1821" s="86" t="s">
        <v>4718</v>
      </c>
    </row>
    <row r="1822" spans="3:4">
      <c r="C1822" s="86">
        <v>420684</v>
      </c>
      <c r="D1822" s="86" t="s">
        <v>4719</v>
      </c>
    </row>
    <row r="1823" spans="1:4">
      <c r="A1823" s="93"/>
      <c r="B1823" s="93">
        <v>420700</v>
      </c>
      <c r="C1823" s="93"/>
      <c r="D1823" s="93" t="s">
        <v>4720</v>
      </c>
    </row>
    <row r="1824" spans="3:4">
      <c r="C1824" s="86">
        <v>420702</v>
      </c>
      <c r="D1824" s="86" t="s">
        <v>4721</v>
      </c>
    </row>
    <row r="1825" spans="3:4">
      <c r="C1825" s="86">
        <v>420703</v>
      </c>
      <c r="D1825" s="86" t="s">
        <v>4722</v>
      </c>
    </row>
    <row r="1826" spans="3:4">
      <c r="C1826" s="86">
        <v>420704</v>
      </c>
      <c r="D1826" s="86" t="s">
        <v>4723</v>
      </c>
    </row>
    <row r="1827" spans="1:4">
      <c r="A1827" s="93"/>
      <c r="B1827" s="93">
        <v>420800</v>
      </c>
      <c r="C1827" s="93"/>
      <c r="D1827" s="93" t="s">
        <v>4724</v>
      </c>
    </row>
    <row r="1828" spans="3:4">
      <c r="C1828" s="86">
        <v>420802</v>
      </c>
      <c r="D1828" s="86" t="s">
        <v>4725</v>
      </c>
    </row>
    <row r="1829" spans="3:4">
      <c r="C1829" s="86">
        <v>420804</v>
      </c>
      <c r="D1829" s="86" t="s">
        <v>4726</v>
      </c>
    </row>
    <row r="1830" spans="3:4">
      <c r="C1830" s="86">
        <v>420822</v>
      </c>
      <c r="D1830" s="86" t="s">
        <v>4727</v>
      </c>
    </row>
    <row r="1831" spans="3:4">
      <c r="C1831" s="86">
        <v>420881</v>
      </c>
      <c r="D1831" s="86" t="s">
        <v>4728</v>
      </c>
    </row>
    <row r="1832" spans="3:4">
      <c r="C1832" s="86">
        <v>420882</v>
      </c>
      <c r="D1832" s="86" t="s">
        <v>4729</v>
      </c>
    </row>
    <row r="1833" spans="1:4">
      <c r="A1833" s="93"/>
      <c r="B1833" s="93">
        <v>420900</v>
      </c>
      <c r="C1833" s="93"/>
      <c r="D1833" s="93" t="s">
        <v>4730</v>
      </c>
    </row>
    <row r="1834" spans="3:4">
      <c r="C1834" s="86">
        <v>420902</v>
      </c>
      <c r="D1834" s="86" t="s">
        <v>4731</v>
      </c>
    </row>
    <row r="1835" spans="3:4">
      <c r="C1835" s="86">
        <v>420921</v>
      </c>
      <c r="D1835" s="86" t="s">
        <v>4732</v>
      </c>
    </row>
    <row r="1836" spans="3:4">
      <c r="C1836" s="86">
        <v>420922</v>
      </c>
      <c r="D1836" s="86" t="s">
        <v>4733</v>
      </c>
    </row>
    <row r="1837" spans="3:4">
      <c r="C1837" s="86">
        <v>420923</v>
      </c>
      <c r="D1837" s="86" t="s">
        <v>4734</v>
      </c>
    </row>
    <row r="1838" spans="3:4">
      <c r="C1838" s="86">
        <v>420981</v>
      </c>
      <c r="D1838" s="86" t="s">
        <v>4735</v>
      </c>
    </row>
    <row r="1839" spans="3:4">
      <c r="C1839" s="86">
        <v>420982</v>
      </c>
      <c r="D1839" s="86" t="s">
        <v>4736</v>
      </c>
    </row>
    <row r="1840" spans="3:4">
      <c r="C1840" s="86">
        <v>420984</v>
      </c>
      <c r="D1840" s="86" t="s">
        <v>4737</v>
      </c>
    </row>
    <row r="1841" spans="1:4">
      <c r="A1841" s="93"/>
      <c r="B1841" s="93">
        <v>421000</v>
      </c>
      <c r="C1841" s="93"/>
      <c r="D1841" s="93" t="s">
        <v>4738</v>
      </c>
    </row>
    <row r="1842" spans="3:4">
      <c r="C1842" s="86">
        <v>421002</v>
      </c>
      <c r="D1842" s="86" t="s">
        <v>4739</v>
      </c>
    </row>
    <row r="1843" spans="3:4">
      <c r="C1843" s="86">
        <v>421003</v>
      </c>
      <c r="D1843" s="86" t="s">
        <v>4740</v>
      </c>
    </row>
    <row r="1844" spans="3:4">
      <c r="C1844" s="86">
        <v>421022</v>
      </c>
      <c r="D1844" s="86" t="s">
        <v>4741</v>
      </c>
    </row>
    <row r="1845" spans="3:4">
      <c r="C1845" s="86">
        <v>421023</v>
      </c>
      <c r="D1845" s="86" t="s">
        <v>4742</v>
      </c>
    </row>
    <row r="1846" spans="3:4">
      <c r="C1846" s="86">
        <v>421024</v>
      </c>
      <c r="D1846" s="86" t="s">
        <v>4743</v>
      </c>
    </row>
    <row r="1847" spans="3:4">
      <c r="C1847" s="86">
        <v>421081</v>
      </c>
      <c r="D1847" s="86" t="s">
        <v>4744</v>
      </c>
    </row>
    <row r="1848" spans="3:4">
      <c r="C1848" s="86">
        <v>421083</v>
      </c>
      <c r="D1848" s="86" t="s">
        <v>4745</v>
      </c>
    </row>
    <row r="1849" spans="3:4">
      <c r="C1849" s="86">
        <v>421087</v>
      </c>
      <c r="D1849" s="86" t="s">
        <v>4746</v>
      </c>
    </row>
    <row r="1850" spans="1:4">
      <c r="A1850" s="93"/>
      <c r="B1850" s="93">
        <v>421100</v>
      </c>
      <c r="C1850" s="93"/>
      <c r="D1850" s="93" t="s">
        <v>4747</v>
      </c>
    </row>
    <row r="1851" spans="3:4">
      <c r="C1851" s="86">
        <v>421102</v>
      </c>
      <c r="D1851" s="86" t="s">
        <v>4748</v>
      </c>
    </row>
    <row r="1852" spans="3:4">
      <c r="C1852" s="86">
        <v>421121</v>
      </c>
      <c r="D1852" s="86" t="s">
        <v>4749</v>
      </c>
    </row>
    <row r="1853" spans="3:4">
      <c r="C1853" s="86">
        <v>421122</v>
      </c>
      <c r="D1853" s="86" t="s">
        <v>4750</v>
      </c>
    </row>
    <row r="1854" spans="3:4">
      <c r="C1854" s="86">
        <v>421123</v>
      </c>
      <c r="D1854" s="86" t="s">
        <v>4751</v>
      </c>
    </row>
    <row r="1855" spans="3:4">
      <c r="C1855" s="86">
        <v>421124</v>
      </c>
      <c r="D1855" s="86" t="s">
        <v>4752</v>
      </c>
    </row>
    <row r="1856" spans="3:4">
      <c r="C1856" s="86">
        <v>421125</v>
      </c>
      <c r="D1856" s="86" t="s">
        <v>4753</v>
      </c>
    </row>
    <row r="1857" spans="3:4">
      <c r="C1857" s="86">
        <v>421126</v>
      </c>
      <c r="D1857" s="86" t="s">
        <v>4754</v>
      </c>
    </row>
    <row r="1858" spans="3:4">
      <c r="C1858" s="86">
        <v>421127</v>
      </c>
      <c r="D1858" s="86" t="s">
        <v>4755</v>
      </c>
    </row>
    <row r="1859" spans="3:4">
      <c r="C1859" s="86">
        <v>421181</v>
      </c>
      <c r="D1859" s="86" t="s">
        <v>4756</v>
      </c>
    </row>
    <row r="1860" spans="3:4">
      <c r="C1860" s="86">
        <v>421182</v>
      </c>
      <c r="D1860" s="86" t="s">
        <v>4757</v>
      </c>
    </row>
    <row r="1861" spans="1:4">
      <c r="A1861" s="93"/>
      <c r="B1861" s="93">
        <v>421200</v>
      </c>
      <c r="C1861" s="93"/>
      <c r="D1861" s="93" t="s">
        <v>4758</v>
      </c>
    </row>
    <row r="1862" spans="3:4">
      <c r="C1862" s="86">
        <v>421202</v>
      </c>
      <c r="D1862" s="86" t="s">
        <v>4759</v>
      </c>
    </row>
    <row r="1863" spans="3:4">
      <c r="C1863" s="86">
        <v>421221</v>
      </c>
      <c r="D1863" s="86" t="s">
        <v>4760</v>
      </c>
    </row>
    <row r="1864" spans="3:4">
      <c r="C1864" s="86">
        <v>421222</v>
      </c>
      <c r="D1864" s="86" t="s">
        <v>4761</v>
      </c>
    </row>
    <row r="1865" spans="3:4">
      <c r="C1865" s="86">
        <v>421223</v>
      </c>
      <c r="D1865" s="86" t="s">
        <v>4762</v>
      </c>
    </row>
    <row r="1866" spans="3:4">
      <c r="C1866" s="86">
        <v>421224</v>
      </c>
      <c r="D1866" s="86" t="s">
        <v>4763</v>
      </c>
    </row>
    <row r="1867" spans="3:4">
      <c r="C1867" s="86">
        <v>421281</v>
      </c>
      <c r="D1867" s="86" t="s">
        <v>4764</v>
      </c>
    </row>
    <row r="1868" spans="1:4">
      <c r="A1868" s="93"/>
      <c r="B1868" s="93">
        <v>421300</v>
      </c>
      <c r="C1868" s="93"/>
      <c r="D1868" s="93" t="s">
        <v>4765</v>
      </c>
    </row>
    <row r="1869" spans="3:4">
      <c r="C1869" s="86">
        <v>421303</v>
      </c>
      <c r="D1869" s="86" t="s">
        <v>4766</v>
      </c>
    </row>
    <row r="1870" spans="3:4">
      <c r="C1870" s="86">
        <v>421321</v>
      </c>
      <c r="D1870" s="86" t="s">
        <v>4767</v>
      </c>
    </row>
    <row r="1871" spans="3:4">
      <c r="C1871" s="86">
        <v>421381</v>
      </c>
      <c r="D1871" s="86" t="s">
        <v>4768</v>
      </c>
    </row>
    <row r="1872" spans="1:4">
      <c r="A1872" s="93"/>
      <c r="B1872" s="93">
        <v>422800</v>
      </c>
      <c r="C1872" s="93"/>
      <c r="D1872" s="93" t="s">
        <v>4769</v>
      </c>
    </row>
    <row r="1873" spans="3:4">
      <c r="C1873" s="86">
        <v>422801</v>
      </c>
      <c r="D1873" s="86" t="s">
        <v>4770</v>
      </c>
    </row>
    <row r="1874" spans="3:4">
      <c r="C1874" s="86">
        <v>422802</v>
      </c>
      <c r="D1874" s="86" t="s">
        <v>4771</v>
      </c>
    </row>
    <row r="1875" spans="3:4">
      <c r="C1875" s="86">
        <v>422822</v>
      </c>
      <c r="D1875" s="86" t="s">
        <v>4772</v>
      </c>
    </row>
    <row r="1876" spans="3:4">
      <c r="C1876" s="86">
        <v>422823</v>
      </c>
      <c r="D1876" s="86" t="s">
        <v>4773</v>
      </c>
    </row>
    <row r="1877" spans="3:4">
      <c r="C1877" s="86">
        <v>422825</v>
      </c>
      <c r="D1877" s="86" t="s">
        <v>4774</v>
      </c>
    </row>
    <row r="1878" spans="3:4">
      <c r="C1878" s="86">
        <v>422826</v>
      </c>
      <c r="D1878" s="86" t="s">
        <v>4775</v>
      </c>
    </row>
    <row r="1879" spans="3:4">
      <c r="C1879" s="86">
        <v>422827</v>
      </c>
      <c r="D1879" s="86" t="s">
        <v>4776</v>
      </c>
    </row>
    <row r="1880" spans="3:4">
      <c r="C1880" s="86">
        <v>422828</v>
      </c>
      <c r="D1880" s="86" t="s">
        <v>4777</v>
      </c>
    </row>
    <row r="1882" spans="1:4">
      <c r="A1882" s="93"/>
      <c r="B1882" s="93">
        <v>429004</v>
      </c>
      <c r="C1882" s="93"/>
      <c r="D1882" s="93" t="s">
        <v>4778</v>
      </c>
    </row>
    <row r="1883" spans="3:4">
      <c r="C1883" s="86">
        <v>429004</v>
      </c>
      <c r="D1883" s="86" t="s">
        <v>4778</v>
      </c>
    </row>
    <row r="1884" spans="1:4">
      <c r="A1884" s="93"/>
      <c r="B1884" s="93">
        <v>429005</v>
      </c>
      <c r="C1884" s="93"/>
      <c r="D1884" s="93" t="s">
        <v>4779</v>
      </c>
    </row>
    <row r="1885" spans="3:4">
      <c r="C1885" s="86">
        <v>429005</v>
      </c>
      <c r="D1885" s="86" t="s">
        <v>4779</v>
      </c>
    </row>
    <row r="1886" spans="1:4">
      <c r="A1886" s="93"/>
      <c r="B1886" s="93">
        <v>429006</v>
      </c>
      <c r="C1886" s="93"/>
      <c r="D1886" s="93" t="s">
        <v>4780</v>
      </c>
    </row>
    <row r="1887" spans="3:4">
      <c r="C1887" s="86">
        <v>429006</v>
      </c>
      <c r="D1887" s="86" t="s">
        <v>4780</v>
      </c>
    </row>
    <row r="1888" spans="1:4">
      <c r="A1888" s="93"/>
      <c r="B1888" s="93">
        <v>429021</v>
      </c>
      <c r="C1888" s="93"/>
      <c r="D1888" s="93" t="s">
        <v>4781</v>
      </c>
    </row>
    <row r="1889" spans="3:4">
      <c r="C1889" s="86">
        <v>429021</v>
      </c>
      <c r="D1889" s="86" t="s">
        <v>4781</v>
      </c>
    </row>
    <row r="1890" spans="1:4">
      <c r="A1890" s="90">
        <v>430000</v>
      </c>
      <c r="B1890" s="90"/>
      <c r="C1890" s="90"/>
      <c r="D1890" s="90" t="s">
        <v>4782</v>
      </c>
    </row>
    <row r="1891" spans="1:4">
      <c r="A1891" s="93"/>
      <c r="B1891" s="93">
        <v>430100</v>
      </c>
      <c r="C1891" s="93"/>
      <c r="D1891" s="93" t="s">
        <v>4783</v>
      </c>
    </row>
    <row r="1892" spans="3:4">
      <c r="C1892" s="86">
        <v>430102</v>
      </c>
      <c r="D1892" s="86" t="s">
        <v>4784</v>
      </c>
    </row>
    <row r="1893" spans="3:4">
      <c r="C1893" s="86">
        <v>430103</v>
      </c>
      <c r="D1893" s="86" t="s">
        <v>4785</v>
      </c>
    </row>
    <row r="1894" spans="3:4">
      <c r="C1894" s="86">
        <v>430104</v>
      </c>
      <c r="D1894" s="86" t="s">
        <v>4786</v>
      </c>
    </row>
    <row r="1895" spans="3:4">
      <c r="C1895" s="86">
        <v>430105</v>
      </c>
      <c r="D1895" s="86" t="s">
        <v>4787</v>
      </c>
    </row>
    <row r="1896" spans="3:4">
      <c r="C1896" s="86">
        <v>430111</v>
      </c>
      <c r="D1896" s="86" t="s">
        <v>4788</v>
      </c>
    </row>
    <row r="1897" spans="3:4">
      <c r="C1897" s="86">
        <v>430112</v>
      </c>
      <c r="D1897" s="86" t="s">
        <v>4789</v>
      </c>
    </row>
    <row r="1898" spans="3:4">
      <c r="C1898" s="86">
        <v>430121</v>
      </c>
      <c r="D1898" s="86" t="s">
        <v>4790</v>
      </c>
    </row>
    <row r="1899" spans="3:4">
      <c r="C1899" s="86">
        <v>430181</v>
      </c>
      <c r="D1899" s="86" t="s">
        <v>4791</v>
      </c>
    </row>
    <row r="1900" spans="3:4">
      <c r="C1900" s="86">
        <v>430182</v>
      </c>
      <c r="D1900" s="86" t="s">
        <v>4792</v>
      </c>
    </row>
    <row r="1901" spans="1:4">
      <c r="A1901" s="93"/>
      <c r="B1901" s="93">
        <v>430200</v>
      </c>
      <c r="C1901" s="93"/>
      <c r="D1901" s="93" t="s">
        <v>4793</v>
      </c>
    </row>
    <row r="1902" spans="3:4">
      <c r="C1902" s="86">
        <v>430202</v>
      </c>
      <c r="D1902" s="86" t="s">
        <v>4794</v>
      </c>
    </row>
    <row r="1903" spans="3:4">
      <c r="C1903" s="86">
        <v>430203</v>
      </c>
      <c r="D1903" s="86" t="s">
        <v>4795</v>
      </c>
    </row>
    <row r="1904" spans="3:4">
      <c r="C1904" s="86">
        <v>430204</v>
      </c>
      <c r="D1904" s="86" t="s">
        <v>4796</v>
      </c>
    </row>
    <row r="1905" spans="3:4">
      <c r="C1905" s="86">
        <v>430211</v>
      </c>
      <c r="D1905" s="86" t="s">
        <v>4797</v>
      </c>
    </row>
    <row r="1906" spans="3:4">
      <c r="C1906" s="86">
        <v>430212</v>
      </c>
      <c r="D1906" s="86" t="s">
        <v>4798</v>
      </c>
    </row>
    <row r="1907" spans="3:4">
      <c r="C1907" s="86">
        <v>430223</v>
      </c>
      <c r="D1907" s="86" t="s">
        <v>4799</v>
      </c>
    </row>
    <row r="1908" spans="3:4">
      <c r="C1908" s="86">
        <v>430224</v>
      </c>
      <c r="D1908" s="86" t="s">
        <v>4800</v>
      </c>
    </row>
    <row r="1909" spans="3:4">
      <c r="C1909" s="86">
        <v>430225</v>
      </c>
      <c r="D1909" s="86" t="s">
        <v>4801</v>
      </c>
    </row>
    <row r="1910" spans="3:4">
      <c r="C1910" s="86">
        <v>430281</v>
      </c>
      <c r="D1910" s="86" t="s">
        <v>4802</v>
      </c>
    </row>
    <row r="1911" spans="1:4">
      <c r="A1911" s="93"/>
      <c r="B1911" s="93">
        <v>430300</v>
      </c>
      <c r="C1911" s="93"/>
      <c r="D1911" s="93" t="s">
        <v>4803</v>
      </c>
    </row>
    <row r="1912" spans="3:4">
      <c r="C1912" s="86">
        <v>430302</v>
      </c>
      <c r="D1912" s="86" t="s">
        <v>4804</v>
      </c>
    </row>
    <row r="1913" spans="3:4">
      <c r="C1913" s="86">
        <v>430304</v>
      </c>
      <c r="D1913" s="86" t="s">
        <v>4805</v>
      </c>
    </row>
    <row r="1914" spans="3:4">
      <c r="C1914" s="86">
        <v>430321</v>
      </c>
      <c r="D1914" s="86" t="s">
        <v>4806</v>
      </c>
    </row>
    <row r="1915" spans="3:4">
      <c r="C1915" s="86">
        <v>430381</v>
      </c>
      <c r="D1915" s="86" t="s">
        <v>4807</v>
      </c>
    </row>
    <row r="1916" spans="3:4">
      <c r="C1916" s="86">
        <v>430382</v>
      </c>
      <c r="D1916" s="86" t="s">
        <v>4808</v>
      </c>
    </row>
    <row r="1917" spans="1:4">
      <c r="A1917" s="93"/>
      <c r="B1917" s="93">
        <v>430400</v>
      </c>
      <c r="C1917" s="93"/>
      <c r="D1917" s="93" t="s">
        <v>4809</v>
      </c>
    </row>
    <row r="1918" spans="3:4">
      <c r="C1918" s="86">
        <v>430405</v>
      </c>
      <c r="D1918" s="86" t="s">
        <v>4810</v>
      </c>
    </row>
    <row r="1919" spans="3:4">
      <c r="C1919" s="86">
        <v>430406</v>
      </c>
      <c r="D1919" s="86" t="s">
        <v>4811</v>
      </c>
    </row>
    <row r="1920" spans="3:4">
      <c r="C1920" s="86">
        <v>430407</v>
      </c>
      <c r="D1920" s="86" t="s">
        <v>4812</v>
      </c>
    </row>
    <row r="1921" spans="3:4">
      <c r="C1921" s="86">
        <v>430408</v>
      </c>
      <c r="D1921" s="86" t="s">
        <v>4813</v>
      </c>
    </row>
    <row r="1922" spans="3:4">
      <c r="C1922" s="86">
        <v>430412</v>
      </c>
      <c r="D1922" s="86" t="s">
        <v>4814</v>
      </c>
    </row>
    <row r="1923" spans="3:4">
      <c r="C1923" s="86">
        <v>430421</v>
      </c>
      <c r="D1923" s="86" t="s">
        <v>4815</v>
      </c>
    </row>
    <row r="1924" spans="3:4">
      <c r="C1924" s="86">
        <v>430422</v>
      </c>
      <c r="D1924" s="86" t="s">
        <v>4816</v>
      </c>
    </row>
    <row r="1925" spans="3:4">
      <c r="C1925" s="86">
        <v>430423</v>
      </c>
      <c r="D1925" s="86" t="s">
        <v>4817</v>
      </c>
    </row>
    <row r="1926" spans="3:4">
      <c r="C1926" s="86">
        <v>430424</v>
      </c>
      <c r="D1926" s="86" t="s">
        <v>4818</v>
      </c>
    </row>
    <row r="1927" spans="3:4">
      <c r="C1927" s="86">
        <v>430426</v>
      </c>
      <c r="D1927" s="86" t="s">
        <v>4819</v>
      </c>
    </row>
    <row r="1928" spans="3:4">
      <c r="C1928" s="86">
        <v>430481</v>
      </c>
      <c r="D1928" s="86" t="s">
        <v>4820</v>
      </c>
    </row>
    <row r="1929" spans="3:4">
      <c r="C1929" s="86">
        <v>430482</v>
      </c>
      <c r="D1929" s="86" t="s">
        <v>4821</v>
      </c>
    </row>
    <row r="1930" spans="1:4">
      <c r="A1930" s="93"/>
      <c r="B1930" s="93">
        <v>430500</v>
      </c>
      <c r="C1930" s="93"/>
      <c r="D1930" s="93" t="s">
        <v>4822</v>
      </c>
    </row>
    <row r="1931" spans="3:4">
      <c r="C1931" s="86">
        <v>430502</v>
      </c>
      <c r="D1931" s="86" t="s">
        <v>4823</v>
      </c>
    </row>
    <row r="1932" spans="3:4">
      <c r="C1932" s="86">
        <v>430503</v>
      </c>
      <c r="D1932" s="86" t="s">
        <v>4824</v>
      </c>
    </row>
    <row r="1933" spans="3:4">
      <c r="C1933" s="86">
        <v>430511</v>
      </c>
      <c r="D1933" s="86" t="s">
        <v>4825</v>
      </c>
    </row>
    <row r="1934" spans="3:4">
      <c r="C1934" s="86">
        <v>430522</v>
      </c>
      <c r="D1934" s="86" t="s">
        <v>4826</v>
      </c>
    </row>
    <row r="1935" spans="3:4">
      <c r="C1935" s="86">
        <v>430523</v>
      </c>
      <c r="D1935" s="86" t="s">
        <v>4827</v>
      </c>
    </row>
    <row r="1936" spans="3:4">
      <c r="C1936" s="86">
        <v>430524</v>
      </c>
      <c r="D1936" s="86" t="s">
        <v>4828</v>
      </c>
    </row>
    <row r="1937" spans="3:4">
      <c r="C1937" s="86">
        <v>430525</v>
      </c>
      <c r="D1937" s="86" t="s">
        <v>4829</v>
      </c>
    </row>
    <row r="1938" spans="3:4">
      <c r="C1938" s="86">
        <v>430527</v>
      </c>
      <c r="D1938" s="86" t="s">
        <v>4830</v>
      </c>
    </row>
    <row r="1939" spans="3:4">
      <c r="C1939" s="86">
        <v>430528</v>
      </c>
      <c r="D1939" s="86" t="s">
        <v>4831</v>
      </c>
    </row>
    <row r="1940" spans="3:4">
      <c r="C1940" s="86">
        <v>430529</v>
      </c>
      <c r="D1940" s="86" t="s">
        <v>4832</v>
      </c>
    </row>
    <row r="1941" spans="3:4">
      <c r="C1941" s="86">
        <v>430581</v>
      </c>
      <c r="D1941" s="86" t="s">
        <v>4833</v>
      </c>
    </row>
    <row r="1942" spans="3:4">
      <c r="C1942" s="86">
        <v>430582</v>
      </c>
      <c r="D1942" s="86" t="s">
        <v>4834</v>
      </c>
    </row>
    <row r="1943" spans="1:4">
      <c r="A1943" s="93"/>
      <c r="B1943" s="93">
        <v>430600</v>
      </c>
      <c r="C1943" s="93"/>
      <c r="D1943" s="93" t="s">
        <v>4835</v>
      </c>
    </row>
    <row r="1944" spans="3:4">
      <c r="C1944" s="86">
        <v>430602</v>
      </c>
      <c r="D1944" s="86" t="s">
        <v>4836</v>
      </c>
    </row>
    <row r="1945" spans="3:4">
      <c r="C1945" s="86">
        <v>430603</v>
      </c>
      <c r="D1945" s="86" t="s">
        <v>4837</v>
      </c>
    </row>
    <row r="1946" spans="3:4">
      <c r="C1946" s="86">
        <v>430611</v>
      </c>
      <c r="D1946" s="86" t="s">
        <v>4838</v>
      </c>
    </row>
    <row r="1947" spans="3:4">
      <c r="C1947" s="86">
        <v>430621</v>
      </c>
      <c r="D1947" s="86" t="s">
        <v>4839</v>
      </c>
    </row>
    <row r="1948" spans="3:4">
      <c r="C1948" s="86">
        <v>430623</v>
      </c>
      <c r="D1948" s="86" t="s">
        <v>4840</v>
      </c>
    </row>
    <row r="1949" spans="3:4">
      <c r="C1949" s="86">
        <v>430624</v>
      </c>
      <c r="D1949" s="86" t="s">
        <v>4841</v>
      </c>
    </row>
    <row r="1950" spans="3:4">
      <c r="C1950" s="86">
        <v>430626</v>
      </c>
      <c r="D1950" s="86" t="s">
        <v>4842</v>
      </c>
    </row>
    <row r="1951" spans="3:4">
      <c r="C1951" s="86">
        <v>430681</v>
      </c>
      <c r="D1951" s="86" t="s">
        <v>4843</v>
      </c>
    </row>
    <row r="1952" spans="3:4">
      <c r="C1952" s="86">
        <v>430682</v>
      </c>
      <c r="D1952" s="86" t="s">
        <v>4844</v>
      </c>
    </row>
    <row r="1953" spans="1:4">
      <c r="A1953" s="93"/>
      <c r="B1953" s="93">
        <v>430700</v>
      </c>
      <c r="C1953" s="93"/>
      <c r="D1953" s="93" t="s">
        <v>4845</v>
      </c>
    </row>
    <row r="1954" spans="3:4">
      <c r="C1954" s="86">
        <v>430702</v>
      </c>
      <c r="D1954" s="86" t="s">
        <v>4846</v>
      </c>
    </row>
    <row r="1955" spans="3:4">
      <c r="C1955" s="86">
        <v>430703</v>
      </c>
      <c r="D1955" s="86" t="s">
        <v>4847</v>
      </c>
    </row>
    <row r="1956" spans="3:4">
      <c r="C1956" s="86">
        <v>430721</v>
      </c>
      <c r="D1956" s="86" t="s">
        <v>4848</v>
      </c>
    </row>
    <row r="1957" spans="3:4">
      <c r="C1957" s="86">
        <v>430722</v>
      </c>
      <c r="D1957" s="86" t="s">
        <v>4849</v>
      </c>
    </row>
    <row r="1958" spans="3:4">
      <c r="C1958" s="86">
        <v>430723</v>
      </c>
      <c r="D1958" s="86" t="s">
        <v>4850</v>
      </c>
    </row>
    <row r="1959" spans="3:4">
      <c r="C1959" s="86">
        <v>430724</v>
      </c>
      <c r="D1959" s="86" t="s">
        <v>4851</v>
      </c>
    </row>
    <row r="1960" spans="3:4">
      <c r="C1960" s="86">
        <v>430725</v>
      </c>
      <c r="D1960" s="86" t="s">
        <v>4852</v>
      </c>
    </row>
    <row r="1961" spans="3:4">
      <c r="C1961" s="86">
        <v>430726</v>
      </c>
      <c r="D1961" s="86" t="s">
        <v>4853</v>
      </c>
    </row>
    <row r="1962" spans="3:4">
      <c r="C1962" s="86">
        <v>430781</v>
      </c>
      <c r="D1962" s="86" t="s">
        <v>4854</v>
      </c>
    </row>
    <row r="1963" spans="1:4">
      <c r="A1963" s="93"/>
      <c r="B1963" s="93">
        <v>430800</v>
      </c>
      <c r="C1963" s="93"/>
      <c r="D1963" s="93" t="s">
        <v>4855</v>
      </c>
    </row>
    <row r="1964" spans="3:4">
      <c r="C1964" s="86">
        <v>430802</v>
      </c>
      <c r="D1964" s="86" t="s">
        <v>4188</v>
      </c>
    </row>
    <row r="1965" spans="3:4">
      <c r="C1965" s="86">
        <v>430811</v>
      </c>
      <c r="D1965" s="86" t="s">
        <v>4856</v>
      </c>
    </row>
    <row r="1966" spans="3:4">
      <c r="C1966" s="86">
        <v>430821</v>
      </c>
      <c r="D1966" s="86" t="s">
        <v>4857</v>
      </c>
    </row>
    <row r="1967" spans="3:4">
      <c r="C1967" s="86">
        <v>430822</v>
      </c>
      <c r="D1967" s="86" t="s">
        <v>4858</v>
      </c>
    </row>
    <row r="1968" spans="1:4">
      <c r="A1968" s="93"/>
      <c r="B1968" s="93">
        <v>430900</v>
      </c>
      <c r="C1968" s="93"/>
      <c r="D1968" s="93" t="s">
        <v>4859</v>
      </c>
    </row>
    <row r="1969" spans="3:4">
      <c r="C1969" s="86">
        <v>430902</v>
      </c>
      <c r="D1969" s="86" t="s">
        <v>4860</v>
      </c>
    </row>
    <row r="1970" spans="3:4">
      <c r="C1970" s="86">
        <v>430903</v>
      </c>
      <c r="D1970" s="86" t="s">
        <v>4861</v>
      </c>
    </row>
    <row r="1971" spans="3:4">
      <c r="C1971" s="86">
        <v>430921</v>
      </c>
      <c r="D1971" s="86" t="s">
        <v>4862</v>
      </c>
    </row>
    <row r="1972" spans="3:4">
      <c r="C1972" s="86">
        <v>430922</v>
      </c>
      <c r="D1972" s="86" t="s">
        <v>4863</v>
      </c>
    </row>
    <row r="1973" spans="3:4">
      <c r="C1973" s="86">
        <v>430923</v>
      </c>
      <c r="D1973" s="86" t="s">
        <v>4864</v>
      </c>
    </row>
    <row r="1974" spans="3:4">
      <c r="C1974" s="86">
        <v>430981</v>
      </c>
      <c r="D1974" s="86" t="s">
        <v>4865</v>
      </c>
    </row>
    <row r="1975" spans="1:4">
      <c r="A1975" s="93"/>
      <c r="B1975" s="93">
        <v>431000</v>
      </c>
      <c r="C1975" s="93"/>
      <c r="D1975" s="93" t="s">
        <v>4866</v>
      </c>
    </row>
    <row r="1976" spans="3:4">
      <c r="C1976" s="86">
        <v>431002</v>
      </c>
      <c r="D1976" s="86" t="s">
        <v>4867</v>
      </c>
    </row>
    <row r="1977" spans="3:4">
      <c r="C1977" s="86">
        <v>431003</v>
      </c>
      <c r="D1977" s="86" t="s">
        <v>4868</v>
      </c>
    </row>
    <row r="1978" spans="3:4">
      <c r="C1978" s="86">
        <v>431021</v>
      </c>
      <c r="D1978" s="86" t="s">
        <v>4869</v>
      </c>
    </row>
    <row r="1979" spans="3:4">
      <c r="C1979" s="86">
        <v>431022</v>
      </c>
      <c r="D1979" s="86" t="s">
        <v>4870</v>
      </c>
    </row>
    <row r="1980" spans="3:4">
      <c r="C1980" s="86">
        <v>431023</v>
      </c>
      <c r="D1980" s="86" t="s">
        <v>4871</v>
      </c>
    </row>
    <row r="1981" spans="3:4">
      <c r="C1981" s="86">
        <v>431024</v>
      </c>
      <c r="D1981" s="86" t="s">
        <v>4872</v>
      </c>
    </row>
    <row r="1982" spans="3:4">
      <c r="C1982" s="86">
        <v>431025</v>
      </c>
      <c r="D1982" s="86" t="s">
        <v>4873</v>
      </c>
    </row>
    <row r="1983" spans="3:4">
      <c r="C1983" s="86">
        <v>431026</v>
      </c>
      <c r="D1983" s="86" t="s">
        <v>4874</v>
      </c>
    </row>
    <row r="1984" spans="3:4">
      <c r="C1984" s="86">
        <v>431027</v>
      </c>
      <c r="D1984" s="86" t="s">
        <v>4875</v>
      </c>
    </row>
    <row r="1985" spans="3:4">
      <c r="C1985" s="86">
        <v>431028</v>
      </c>
      <c r="D1985" s="86" t="s">
        <v>4876</v>
      </c>
    </row>
    <row r="1986" spans="3:4">
      <c r="C1986" s="86">
        <v>431081</v>
      </c>
      <c r="D1986" s="86" t="s">
        <v>4877</v>
      </c>
    </row>
    <row r="1987" spans="1:4">
      <c r="A1987" s="93"/>
      <c r="B1987" s="93">
        <v>431100</v>
      </c>
      <c r="C1987" s="93"/>
      <c r="D1987" s="93" t="s">
        <v>4878</v>
      </c>
    </row>
    <row r="1988" spans="3:4">
      <c r="C1988" s="86">
        <v>431102</v>
      </c>
      <c r="D1988" s="86" t="s">
        <v>4879</v>
      </c>
    </row>
    <row r="1989" spans="3:4">
      <c r="C1989" s="86">
        <v>431103</v>
      </c>
      <c r="D1989" s="86" t="s">
        <v>4880</v>
      </c>
    </row>
    <row r="1990" spans="3:4">
      <c r="C1990" s="86">
        <v>431121</v>
      </c>
      <c r="D1990" s="86" t="s">
        <v>4881</v>
      </c>
    </row>
    <row r="1991" spans="3:4">
      <c r="C1991" s="86">
        <v>431122</v>
      </c>
      <c r="D1991" s="86" t="s">
        <v>4882</v>
      </c>
    </row>
    <row r="1992" spans="3:4">
      <c r="C1992" s="86">
        <v>431123</v>
      </c>
      <c r="D1992" s="86" t="s">
        <v>4883</v>
      </c>
    </row>
    <row r="1993" spans="3:4">
      <c r="C1993" s="86">
        <v>431124</v>
      </c>
      <c r="D1993" s="86" t="s">
        <v>4884</v>
      </c>
    </row>
    <row r="1994" spans="3:4">
      <c r="C1994" s="86">
        <v>431125</v>
      </c>
      <c r="D1994" s="86" t="s">
        <v>4885</v>
      </c>
    </row>
    <row r="1995" spans="3:4">
      <c r="C1995" s="86">
        <v>431126</v>
      </c>
      <c r="D1995" s="86" t="s">
        <v>4886</v>
      </c>
    </row>
    <row r="1996" spans="3:4">
      <c r="C1996" s="86">
        <v>431127</v>
      </c>
      <c r="D1996" s="86" t="s">
        <v>4887</v>
      </c>
    </row>
    <row r="1997" spans="3:4">
      <c r="C1997" s="86">
        <v>431128</v>
      </c>
      <c r="D1997" s="86" t="s">
        <v>4888</v>
      </c>
    </row>
    <row r="1998" spans="3:4">
      <c r="C1998" s="86">
        <v>431129</v>
      </c>
      <c r="D1998" s="86" t="s">
        <v>4889</v>
      </c>
    </row>
    <row r="1999" spans="1:4">
      <c r="A1999" s="93"/>
      <c r="B1999" s="93">
        <v>431200</v>
      </c>
      <c r="C1999" s="93"/>
      <c r="D1999" s="93" t="s">
        <v>4890</v>
      </c>
    </row>
    <row r="2000" spans="3:4">
      <c r="C2000" s="86">
        <v>431202</v>
      </c>
      <c r="D2000" s="86" t="s">
        <v>4891</v>
      </c>
    </row>
    <row r="2001" spans="3:4">
      <c r="C2001" s="86">
        <v>431221</v>
      </c>
      <c r="D2001" s="86" t="s">
        <v>4892</v>
      </c>
    </row>
    <row r="2002" spans="3:4">
      <c r="C2002" s="86">
        <v>431222</v>
      </c>
      <c r="D2002" s="86" t="s">
        <v>4893</v>
      </c>
    </row>
    <row r="2003" spans="3:4">
      <c r="C2003" s="86">
        <v>431223</v>
      </c>
      <c r="D2003" s="86" t="s">
        <v>4894</v>
      </c>
    </row>
    <row r="2004" spans="3:4">
      <c r="C2004" s="86">
        <v>431224</v>
      </c>
      <c r="D2004" s="86" t="s">
        <v>4895</v>
      </c>
    </row>
    <row r="2005" spans="3:4">
      <c r="C2005" s="86">
        <v>431225</v>
      </c>
      <c r="D2005" s="86" t="s">
        <v>4896</v>
      </c>
    </row>
    <row r="2006" spans="3:4">
      <c r="C2006" s="86">
        <v>431226</v>
      </c>
      <c r="D2006" s="86" t="s">
        <v>4897</v>
      </c>
    </row>
    <row r="2007" spans="3:4">
      <c r="C2007" s="86">
        <v>431227</v>
      </c>
      <c r="D2007" s="86" t="s">
        <v>4898</v>
      </c>
    </row>
    <row r="2008" spans="3:4">
      <c r="C2008" s="86">
        <v>431228</v>
      </c>
      <c r="D2008" s="86" t="s">
        <v>4899</v>
      </c>
    </row>
    <row r="2009" spans="3:4">
      <c r="C2009" s="86">
        <v>431229</v>
      </c>
      <c r="D2009" s="86" t="s">
        <v>4900</v>
      </c>
    </row>
    <row r="2010" spans="3:4">
      <c r="C2010" s="86">
        <v>431230</v>
      </c>
      <c r="D2010" s="86" t="s">
        <v>4901</v>
      </c>
    </row>
    <row r="2011" spans="3:4">
      <c r="C2011" s="86">
        <v>431271</v>
      </c>
      <c r="D2011" s="86" t="s">
        <v>4902</v>
      </c>
    </row>
    <row r="2012" spans="3:4">
      <c r="C2012" s="86">
        <v>431281</v>
      </c>
      <c r="D2012" s="86" t="s">
        <v>4903</v>
      </c>
    </row>
    <row r="2013" spans="1:4">
      <c r="A2013" s="93"/>
      <c r="B2013" s="93">
        <v>431300</v>
      </c>
      <c r="C2013" s="93"/>
      <c r="D2013" s="93" t="s">
        <v>4904</v>
      </c>
    </row>
    <row r="2014" spans="3:4">
      <c r="C2014" s="86">
        <v>431302</v>
      </c>
      <c r="D2014" s="86" t="s">
        <v>4905</v>
      </c>
    </row>
    <row r="2015" spans="3:4">
      <c r="C2015" s="86">
        <v>431321</v>
      </c>
      <c r="D2015" s="86" t="s">
        <v>4906</v>
      </c>
    </row>
    <row r="2016" spans="3:4">
      <c r="C2016" s="86">
        <v>431322</v>
      </c>
      <c r="D2016" s="86" t="s">
        <v>4907</v>
      </c>
    </row>
    <row r="2017" spans="3:4">
      <c r="C2017" s="86">
        <v>431381</v>
      </c>
      <c r="D2017" s="86" t="s">
        <v>4908</v>
      </c>
    </row>
    <row r="2018" spans="3:4">
      <c r="C2018" s="86">
        <v>431382</v>
      </c>
      <c r="D2018" s="86" t="s">
        <v>4909</v>
      </c>
    </row>
    <row r="2019" spans="1:4">
      <c r="A2019" s="93"/>
      <c r="B2019" s="93">
        <v>433100</v>
      </c>
      <c r="C2019" s="93"/>
      <c r="D2019" s="93" t="s">
        <v>4910</v>
      </c>
    </row>
    <row r="2020" spans="3:4">
      <c r="C2020" s="86">
        <v>433101</v>
      </c>
      <c r="D2020" s="86" t="s">
        <v>4911</v>
      </c>
    </row>
    <row r="2021" spans="3:4">
      <c r="C2021" s="86">
        <v>433122</v>
      </c>
      <c r="D2021" s="86" t="s">
        <v>4912</v>
      </c>
    </row>
    <row r="2022" spans="3:4">
      <c r="C2022" s="86">
        <v>433123</v>
      </c>
      <c r="D2022" s="86" t="s">
        <v>4913</v>
      </c>
    </row>
    <row r="2023" spans="3:4">
      <c r="C2023" s="86">
        <v>433124</v>
      </c>
      <c r="D2023" s="86" t="s">
        <v>4914</v>
      </c>
    </row>
    <row r="2024" spans="3:4">
      <c r="C2024" s="86">
        <v>433125</v>
      </c>
      <c r="D2024" s="86" t="s">
        <v>4915</v>
      </c>
    </row>
    <row r="2025" spans="3:4">
      <c r="C2025" s="86">
        <v>433126</v>
      </c>
      <c r="D2025" s="86" t="s">
        <v>4916</v>
      </c>
    </row>
    <row r="2026" spans="3:4">
      <c r="C2026" s="86">
        <v>433127</v>
      </c>
      <c r="D2026" s="86" t="s">
        <v>4917</v>
      </c>
    </row>
    <row r="2027" spans="3:4">
      <c r="C2027" s="86">
        <v>433130</v>
      </c>
      <c r="D2027" s="86" t="s">
        <v>4918</v>
      </c>
    </row>
    <row r="2028" spans="1:4">
      <c r="A2028" s="90">
        <v>440000</v>
      </c>
      <c r="B2028" s="90"/>
      <c r="C2028" s="90"/>
      <c r="D2028" s="90" t="s">
        <v>4919</v>
      </c>
    </row>
    <row r="2029" spans="1:4">
      <c r="A2029" s="93"/>
      <c r="B2029" s="93">
        <v>440100</v>
      </c>
      <c r="C2029" s="93"/>
      <c r="D2029" s="93" t="s">
        <v>4920</v>
      </c>
    </row>
    <row r="2030" spans="3:4">
      <c r="C2030" s="86">
        <v>440103</v>
      </c>
      <c r="D2030" s="86" t="s">
        <v>4921</v>
      </c>
    </row>
    <row r="2031" spans="3:4">
      <c r="C2031" s="86">
        <v>440104</v>
      </c>
      <c r="D2031" s="86" t="s">
        <v>4922</v>
      </c>
    </row>
    <row r="2032" spans="3:4">
      <c r="C2032" s="86">
        <v>440105</v>
      </c>
      <c r="D2032" s="86" t="s">
        <v>4923</v>
      </c>
    </row>
    <row r="2033" spans="3:4">
      <c r="C2033" s="86">
        <v>440106</v>
      </c>
      <c r="D2033" s="86" t="s">
        <v>4924</v>
      </c>
    </row>
    <row r="2034" spans="3:4">
      <c r="C2034" s="86">
        <v>440111</v>
      </c>
      <c r="D2034" s="86" t="s">
        <v>4925</v>
      </c>
    </row>
    <row r="2035" spans="3:4">
      <c r="C2035" s="86">
        <v>440112</v>
      </c>
      <c r="D2035" s="86" t="s">
        <v>4926</v>
      </c>
    </row>
    <row r="2036" spans="3:4">
      <c r="C2036" s="86">
        <v>440113</v>
      </c>
      <c r="D2036" s="86" t="s">
        <v>4927</v>
      </c>
    </row>
    <row r="2037" spans="3:4">
      <c r="C2037" s="86">
        <v>440114</v>
      </c>
      <c r="D2037" s="86" t="s">
        <v>4928</v>
      </c>
    </row>
    <row r="2038" spans="3:4">
      <c r="C2038" s="86">
        <v>440115</v>
      </c>
      <c r="D2038" s="86" t="s">
        <v>4929</v>
      </c>
    </row>
    <row r="2039" spans="3:4">
      <c r="C2039" s="86">
        <v>440117</v>
      </c>
      <c r="D2039" s="86" t="s">
        <v>4930</v>
      </c>
    </row>
    <row r="2040" spans="3:4">
      <c r="C2040" s="86">
        <v>440118</v>
      </c>
      <c r="D2040" s="86" t="s">
        <v>4931</v>
      </c>
    </row>
    <row r="2041" spans="1:4">
      <c r="A2041" s="93"/>
      <c r="B2041" s="93">
        <v>440200</v>
      </c>
      <c r="C2041" s="93"/>
      <c r="D2041" s="93" t="s">
        <v>4932</v>
      </c>
    </row>
    <row r="2042" spans="3:4">
      <c r="C2042" s="86">
        <v>440203</v>
      </c>
      <c r="D2042" s="86" t="s">
        <v>4933</v>
      </c>
    </row>
    <row r="2043" spans="3:4">
      <c r="C2043" s="86">
        <v>440204</v>
      </c>
      <c r="D2043" s="86" t="s">
        <v>4934</v>
      </c>
    </row>
    <row r="2044" spans="3:4">
      <c r="C2044" s="86">
        <v>440205</v>
      </c>
      <c r="D2044" s="86" t="s">
        <v>4935</v>
      </c>
    </row>
    <row r="2045" spans="3:4">
      <c r="C2045" s="86">
        <v>440222</v>
      </c>
      <c r="D2045" s="86" t="s">
        <v>4936</v>
      </c>
    </row>
    <row r="2046" spans="3:4">
      <c r="C2046" s="86">
        <v>440224</v>
      </c>
      <c r="D2046" s="86" t="s">
        <v>4937</v>
      </c>
    </row>
    <row r="2047" spans="3:4">
      <c r="C2047" s="86">
        <v>440229</v>
      </c>
      <c r="D2047" s="86" t="s">
        <v>4938</v>
      </c>
    </row>
    <row r="2048" spans="3:4">
      <c r="C2048" s="86">
        <v>440232</v>
      </c>
      <c r="D2048" s="86" t="s">
        <v>4939</v>
      </c>
    </row>
    <row r="2049" spans="3:4">
      <c r="C2049" s="86">
        <v>440233</v>
      </c>
      <c r="D2049" s="86" t="s">
        <v>4940</v>
      </c>
    </row>
    <row r="2050" spans="3:4">
      <c r="C2050" s="86">
        <v>440281</v>
      </c>
      <c r="D2050" s="86" t="s">
        <v>4941</v>
      </c>
    </row>
    <row r="2051" spans="3:4">
      <c r="C2051" s="86">
        <v>440282</v>
      </c>
      <c r="D2051" s="86" t="s">
        <v>4942</v>
      </c>
    </row>
    <row r="2052" spans="1:4">
      <c r="A2052" s="93"/>
      <c r="B2052" s="93">
        <v>440300</v>
      </c>
      <c r="C2052" s="93"/>
      <c r="D2052" s="93" t="s">
        <v>4943</v>
      </c>
    </row>
    <row r="2053" spans="3:4">
      <c r="C2053" s="86">
        <v>440303</v>
      </c>
      <c r="D2053" s="86" t="s">
        <v>4944</v>
      </c>
    </row>
    <row r="2054" spans="3:4">
      <c r="C2054" s="86">
        <v>440304</v>
      </c>
      <c r="D2054" s="86" t="s">
        <v>4945</v>
      </c>
    </row>
    <row r="2055" spans="3:4">
      <c r="C2055" s="86">
        <v>440305</v>
      </c>
      <c r="D2055" s="86" t="s">
        <v>3679</v>
      </c>
    </row>
    <row r="2056" spans="3:4">
      <c r="C2056" s="86">
        <v>440306</v>
      </c>
      <c r="D2056" s="86" t="s">
        <v>4946</v>
      </c>
    </row>
    <row r="2057" spans="3:4">
      <c r="C2057" s="86">
        <v>440307</v>
      </c>
      <c r="D2057" s="86" t="s">
        <v>4947</v>
      </c>
    </row>
    <row r="2058" spans="3:4">
      <c r="C2058" s="86">
        <v>440308</v>
      </c>
      <c r="D2058" s="86" t="s">
        <v>4948</v>
      </c>
    </row>
    <row r="2059" spans="3:4">
      <c r="C2059" s="86">
        <v>440309</v>
      </c>
      <c r="D2059" s="86" t="s">
        <v>4949</v>
      </c>
    </row>
    <row r="2060" spans="3:4">
      <c r="C2060" s="86">
        <v>440310</v>
      </c>
      <c r="D2060" s="86" t="s">
        <v>4950</v>
      </c>
    </row>
    <row r="2061" spans="3:4">
      <c r="C2061" s="86">
        <v>440311</v>
      </c>
      <c r="D2061" s="86" t="s">
        <v>4951</v>
      </c>
    </row>
    <row r="2062" spans="1:4">
      <c r="A2062" s="93"/>
      <c r="B2062" s="93">
        <v>440400</v>
      </c>
      <c r="C2062" s="93"/>
      <c r="D2062" s="93" t="s">
        <v>4952</v>
      </c>
    </row>
    <row r="2063" spans="3:4">
      <c r="C2063" s="86">
        <v>440402</v>
      </c>
      <c r="D2063" s="86" t="s">
        <v>4953</v>
      </c>
    </row>
    <row r="2064" spans="3:4">
      <c r="C2064" s="86">
        <v>440403</v>
      </c>
      <c r="D2064" s="86" t="s">
        <v>4954</v>
      </c>
    </row>
    <row r="2065" spans="3:4">
      <c r="C2065" s="86">
        <v>440404</v>
      </c>
      <c r="D2065" s="86" t="s">
        <v>4955</v>
      </c>
    </row>
    <row r="2066" spans="1:4">
      <c r="A2066" s="93"/>
      <c r="B2066" s="93">
        <v>440500</v>
      </c>
      <c r="C2066" s="93"/>
      <c r="D2066" s="93" t="s">
        <v>4956</v>
      </c>
    </row>
    <row r="2067" spans="3:4">
      <c r="C2067" s="86">
        <v>440507</v>
      </c>
      <c r="D2067" s="86" t="s">
        <v>4957</v>
      </c>
    </row>
    <row r="2068" spans="3:4">
      <c r="C2068" s="86">
        <v>440511</v>
      </c>
      <c r="D2068" s="86" t="s">
        <v>4958</v>
      </c>
    </row>
    <row r="2069" spans="3:4">
      <c r="C2069" s="86">
        <v>440512</v>
      </c>
      <c r="D2069" s="86" t="s">
        <v>4959</v>
      </c>
    </row>
    <row r="2070" spans="3:4">
      <c r="C2070" s="86">
        <v>440513</v>
      </c>
      <c r="D2070" s="86" t="s">
        <v>4960</v>
      </c>
    </row>
    <row r="2071" spans="3:4">
      <c r="C2071" s="86">
        <v>440514</v>
      </c>
      <c r="D2071" s="86" t="s">
        <v>4961</v>
      </c>
    </row>
    <row r="2072" spans="3:4">
      <c r="C2072" s="86">
        <v>440515</v>
      </c>
      <c r="D2072" s="86" t="s">
        <v>4962</v>
      </c>
    </row>
    <row r="2073" spans="3:4">
      <c r="C2073" s="86">
        <v>440523</v>
      </c>
      <c r="D2073" s="86" t="s">
        <v>4963</v>
      </c>
    </row>
    <row r="2074" spans="1:4">
      <c r="A2074" s="93"/>
      <c r="B2074" s="93">
        <v>440600</v>
      </c>
      <c r="C2074" s="93"/>
      <c r="D2074" s="93" t="s">
        <v>4964</v>
      </c>
    </row>
    <row r="2075" spans="3:4">
      <c r="C2075" s="86">
        <v>440604</v>
      </c>
      <c r="D2075" s="86" t="s">
        <v>4965</v>
      </c>
    </row>
    <row r="2076" spans="3:4">
      <c r="C2076" s="86">
        <v>440605</v>
      </c>
      <c r="D2076" s="86" t="s">
        <v>4966</v>
      </c>
    </row>
    <row r="2077" spans="3:4">
      <c r="C2077" s="86">
        <v>440606</v>
      </c>
      <c r="D2077" s="86" t="s">
        <v>4967</v>
      </c>
    </row>
    <row r="2078" spans="3:4">
      <c r="C2078" s="86">
        <v>440607</v>
      </c>
      <c r="D2078" s="86" t="s">
        <v>4968</v>
      </c>
    </row>
    <row r="2079" spans="3:4">
      <c r="C2079" s="86">
        <v>440608</v>
      </c>
      <c r="D2079" s="86" t="s">
        <v>4969</v>
      </c>
    </row>
    <row r="2080" spans="1:4">
      <c r="A2080" s="93"/>
      <c r="B2080" s="93">
        <v>440700</v>
      </c>
      <c r="C2080" s="93"/>
      <c r="D2080" s="93" t="s">
        <v>4970</v>
      </c>
    </row>
    <row r="2081" spans="3:4">
      <c r="C2081" s="86">
        <v>440703</v>
      </c>
      <c r="D2081" s="86" t="s">
        <v>4971</v>
      </c>
    </row>
    <row r="2082" spans="3:4">
      <c r="C2082" s="86">
        <v>440704</v>
      </c>
      <c r="D2082" s="86" t="s">
        <v>4972</v>
      </c>
    </row>
    <row r="2083" spans="3:4">
      <c r="C2083" s="86">
        <v>440705</v>
      </c>
      <c r="D2083" s="86" t="s">
        <v>4973</v>
      </c>
    </row>
    <row r="2084" spans="3:4">
      <c r="C2084" s="86">
        <v>440781</v>
      </c>
      <c r="D2084" s="86" t="s">
        <v>4974</v>
      </c>
    </row>
    <row r="2085" spans="3:4">
      <c r="C2085" s="86">
        <v>440783</v>
      </c>
      <c r="D2085" s="86" t="s">
        <v>4975</v>
      </c>
    </row>
    <row r="2086" spans="3:4">
      <c r="C2086" s="86">
        <v>440784</v>
      </c>
      <c r="D2086" s="86" t="s">
        <v>4976</v>
      </c>
    </row>
    <row r="2087" spans="3:4">
      <c r="C2087" s="86">
        <v>440785</v>
      </c>
      <c r="D2087" s="86" t="s">
        <v>4977</v>
      </c>
    </row>
    <row r="2088" spans="1:4">
      <c r="A2088" s="93"/>
      <c r="B2088" s="93">
        <v>440800</v>
      </c>
      <c r="C2088" s="93"/>
      <c r="D2088" s="93" t="s">
        <v>4978</v>
      </c>
    </row>
    <row r="2089" spans="3:4">
      <c r="C2089" s="86">
        <v>440802</v>
      </c>
      <c r="D2089" s="86" t="s">
        <v>4979</v>
      </c>
    </row>
    <row r="2090" spans="3:4">
      <c r="C2090" s="86">
        <v>440803</v>
      </c>
      <c r="D2090" s="86" t="s">
        <v>4980</v>
      </c>
    </row>
    <row r="2091" spans="3:4">
      <c r="C2091" s="86">
        <v>440804</v>
      </c>
      <c r="D2091" s="86" t="s">
        <v>4981</v>
      </c>
    </row>
    <row r="2092" spans="3:4">
      <c r="C2092" s="86">
        <v>440811</v>
      </c>
      <c r="D2092" s="86" t="s">
        <v>4982</v>
      </c>
    </row>
    <row r="2093" spans="3:4">
      <c r="C2093" s="86">
        <v>440823</v>
      </c>
      <c r="D2093" s="86" t="s">
        <v>4983</v>
      </c>
    </row>
    <row r="2094" spans="3:4">
      <c r="C2094" s="86">
        <v>440825</v>
      </c>
      <c r="D2094" s="86" t="s">
        <v>4984</v>
      </c>
    </row>
    <row r="2095" spans="3:4">
      <c r="C2095" s="86">
        <v>440881</v>
      </c>
      <c r="D2095" s="86" t="s">
        <v>4985</v>
      </c>
    </row>
    <row r="2096" spans="3:4">
      <c r="C2096" s="86">
        <v>440882</v>
      </c>
      <c r="D2096" s="86" t="s">
        <v>4986</v>
      </c>
    </row>
    <row r="2097" spans="3:4">
      <c r="C2097" s="86">
        <v>440883</v>
      </c>
      <c r="D2097" s="86" t="s">
        <v>4987</v>
      </c>
    </row>
    <row r="2098" spans="1:4">
      <c r="A2098" s="93"/>
      <c r="B2098" s="93">
        <v>440900</v>
      </c>
      <c r="C2098" s="93"/>
      <c r="D2098" s="93" t="s">
        <v>4988</v>
      </c>
    </row>
    <row r="2099" spans="3:4">
      <c r="C2099" s="86">
        <v>440902</v>
      </c>
      <c r="D2099" s="86" t="s">
        <v>4989</v>
      </c>
    </row>
    <row r="2100" spans="3:4">
      <c r="C2100" s="86">
        <v>440904</v>
      </c>
      <c r="D2100" s="86" t="s">
        <v>4990</v>
      </c>
    </row>
    <row r="2101" spans="3:4">
      <c r="C2101" s="86">
        <v>440981</v>
      </c>
      <c r="D2101" s="86" t="s">
        <v>4991</v>
      </c>
    </row>
    <row r="2102" spans="3:4">
      <c r="C2102" s="86">
        <v>440982</v>
      </c>
      <c r="D2102" s="86" t="s">
        <v>4992</v>
      </c>
    </row>
    <row r="2103" spans="3:4">
      <c r="C2103" s="86">
        <v>440983</v>
      </c>
      <c r="D2103" s="86" t="s">
        <v>4993</v>
      </c>
    </row>
    <row r="2104" spans="1:4">
      <c r="A2104" s="93"/>
      <c r="B2104" s="93">
        <v>441200</v>
      </c>
      <c r="C2104" s="93"/>
      <c r="D2104" s="93" t="s">
        <v>4994</v>
      </c>
    </row>
    <row r="2105" spans="3:4">
      <c r="C2105" s="86">
        <v>441202</v>
      </c>
      <c r="D2105" s="86" t="s">
        <v>4995</v>
      </c>
    </row>
    <row r="2106" spans="3:4">
      <c r="C2106" s="86">
        <v>441203</v>
      </c>
      <c r="D2106" s="86" t="s">
        <v>4996</v>
      </c>
    </row>
    <row r="2107" spans="3:4">
      <c r="C2107" s="86">
        <v>441204</v>
      </c>
      <c r="D2107" s="86" t="s">
        <v>4997</v>
      </c>
    </row>
    <row r="2108" spans="3:4">
      <c r="C2108" s="86">
        <v>441223</v>
      </c>
      <c r="D2108" s="86" t="s">
        <v>4998</v>
      </c>
    </row>
    <row r="2109" spans="3:4">
      <c r="C2109" s="86">
        <v>441224</v>
      </c>
      <c r="D2109" s="86" t="s">
        <v>4999</v>
      </c>
    </row>
    <row r="2110" spans="3:4">
      <c r="C2110" s="86">
        <v>441225</v>
      </c>
      <c r="D2110" s="86" t="s">
        <v>5000</v>
      </c>
    </row>
    <row r="2111" spans="3:4">
      <c r="C2111" s="86">
        <v>441226</v>
      </c>
      <c r="D2111" s="86" t="s">
        <v>5001</v>
      </c>
    </row>
    <row r="2112" spans="3:4">
      <c r="C2112" s="86">
        <v>441284</v>
      </c>
      <c r="D2112" s="86" t="s">
        <v>5002</v>
      </c>
    </row>
    <row r="2113" spans="1:4">
      <c r="A2113" s="93"/>
      <c r="B2113" s="93">
        <v>441300</v>
      </c>
      <c r="C2113" s="93"/>
      <c r="D2113" s="93" t="s">
        <v>5003</v>
      </c>
    </row>
    <row r="2114" spans="3:4">
      <c r="C2114" s="86">
        <v>441302</v>
      </c>
      <c r="D2114" s="86" t="s">
        <v>5004</v>
      </c>
    </row>
    <row r="2115" spans="3:4">
      <c r="C2115" s="86">
        <v>441303</v>
      </c>
      <c r="D2115" s="86" t="s">
        <v>5005</v>
      </c>
    </row>
    <row r="2116" spans="3:4">
      <c r="C2116" s="86">
        <v>441322</v>
      </c>
      <c r="D2116" s="86" t="s">
        <v>5006</v>
      </c>
    </row>
    <row r="2117" spans="3:4">
      <c r="C2117" s="86">
        <v>441323</v>
      </c>
      <c r="D2117" s="86" t="s">
        <v>5007</v>
      </c>
    </row>
    <row r="2118" spans="3:4">
      <c r="C2118" s="86">
        <v>441324</v>
      </c>
      <c r="D2118" s="86" t="s">
        <v>5008</v>
      </c>
    </row>
    <row r="2119" spans="1:4">
      <c r="A2119" s="93"/>
      <c r="B2119" s="93">
        <v>441400</v>
      </c>
      <c r="C2119" s="93"/>
      <c r="D2119" s="93" t="s">
        <v>5009</v>
      </c>
    </row>
    <row r="2120" spans="3:4">
      <c r="C2120" s="86">
        <v>441402</v>
      </c>
      <c r="D2120" s="86" t="s">
        <v>5010</v>
      </c>
    </row>
    <row r="2121" spans="3:4">
      <c r="C2121" s="86">
        <v>441403</v>
      </c>
      <c r="D2121" s="86" t="s">
        <v>5011</v>
      </c>
    </row>
    <row r="2122" spans="3:4">
      <c r="C2122" s="86">
        <v>441422</v>
      </c>
      <c r="D2122" s="86" t="s">
        <v>5012</v>
      </c>
    </row>
    <row r="2123" spans="3:4">
      <c r="C2123" s="86">
        <v>441423</v>
      </c>
      <c r="D2123" s="86" t="s">
        <v>5013</v>
      </c>
    </row>
    <row r="2124" spans="3:4">
      <c r="C2124" s="86">
        <v>441424</v>
      </c>
      <c r="D2124" s="86" t="s">
        <v>5014</v>
      </c>
    </row>
    <row r="2125" spans="3:4">
      <c r="C2125" s="86">
        <v>441426</v>
      </c>
      <c r="D2125" s="86" t="s">
        <v>5015</v>
      </c>
    </row>
    <row r="2126" spans="3:4">
      <c r="C2126" s="86">
        <v>441427</v>
      </c>
      <c r="D2126" s="86" t="s">
        <v>5016</v>
      </c>
    </row>
    <row r="2127" spans="3:4">
      <c r="C2127" s="86">
        <v>441481</v>
      </c>
      <c r="D2127" s="86" t="s">
        <v>5017</v>
      </c>
    </row>
    <row r="2128" spans="1:4">
      <c r="A2128" s="93"/>
      <c r="B2128" s="93">
        <v>441500</v>
      </c>
      <c r="C2128" s="93"/>
      <c r="D2128" s="93" t="s">
        <v>5018</v>
      </c>
    </row>
    <row r="2129" spans="3:4">
      <c r="C2129" s="86">
        <v>441502</v>
      </c>
      <c r="D2129" s="86" t="s">
        <v>3217</v>
      </c>
    </row>
    <row r="2130" spans="3:4">
      <c r="C2130" s="86">
        <v>441521</v>
      </c>
      <c r="D2130" s="86" t="s">
        <v>5019</v>
      </c>
    </row>
    <row r="2131" spans="3:4">
      <c r="C2131" s="86">
        <v>441523</v>
      </c>
      <c r="D2131" s="86" t="s">
        <v>5020</v>
      </c>
    </row>
    <row r="2132" spans="3:4">
      <c r="C2132" s="86">
        <v>441581</v>
      </c>
      <c r="D2132" s="86" t="s">
        <v>5021</v>
      </c>
    </row>
    <row r="2133" spans="1:4">
      <c r="A2133" s="93"/>
      <c r="B2133" s="93">
        <v>441600</v>
      </c>
      <c r="C2133" s="93"/>
      <c r="D2133" s="93" t="s">
        <v>5022</v>
      </c>
    </row>
    <row r="2134" spans="3:4">
      <c r="C2134" s="86">
        <v>441602</v>
      </c>
      <c r="D2134" s="86" t="s">
        <v>5023</v>
      </c>
    </row>
    <row r="2135" spans="3:4">
      <c r="C2135" s="86">
        <v>441621</v>
      </c>
      <c r="D2135" s="86" t="s">
        <v>5024</v>
      </c>
    </row>
    <row r="2136" spans="3:4">
      <c r="C2136" s="86">
        <v>441622</v>
      </c>
      <c r="D2136" s="86" t="s">
        <v>5025</v>
      </c>
    </row>
    <row r="2137" spans="3:4">
      <c r="C2137" s="86">
        <v>441623</v>
      </c>
      <c r="D2137" s="86" t="s">
        <v>5026</v>
      </c>
    </row>
    <row r="2138" spans="3:4">
      <c r="C2138" s="86">
        <v>441624</v>
      </c>
      <c r="D2138" s="86" t="s">
        <v>5027</v>
      </c>
    </row>
    <row r="2139" spans="3:4">
      <c r="C2139" s="86">
        <v>441625</v>
      </c>
      <c r="D2139" s="86" t="s">
        <v>5028</v>
      </c>
    </row>
    <row r="2140" spans="1:4">
      <c r="A2140" s="93"/>
      <c r="B2140" s="93">
        <v>441700</v>
      </c>
      <c r="C2140" s="93"/>
      <c r="D2140" s="93" t="s">
        <v>5029</v>
      </c>
    </row>
    <row r="2141" spans="3:4">
      <c r="C2141" s="86">
        <v>441702</v>
      </c>
      <c r="D2141" s="86" t="s">
        <v>5030</v>
      </c>
    </row>
    <row r="2142" spans="3:4">
      <c r="C2142" s="86">
        <v>441704</v>
      </c>
      <c r="D2142" s="86" t="s">
        <v>5031</v>
      </c>
    </row>
    <row r="2143" spans="3:4">
      <c r="C2143" s="86">
        <v>441721</v>
      </c>
      <c r="D2143" s="86" t="s">
        <v>5032</v>
      </c>
    </row>
    <row r="2144" spans="3:4">
      <c r="C2144" s="86">
        <v>441781</v>
      </c>
      <c r="D2144" s="86" t="s">
        <v>5033</v>
      </c>
    </row>
    <row r="2145" spans="1:4">
      <c r="A2145" s="93"/>
      <c r="B2145" s="93">
        <v>441800</v>
      </c>
      <c r="C2145" s="93"/>
      <c r="D2145" s="93" t="s">
        <v>5034</v>
      </c>
    </row>
    <row r="2146" spans="3:4">
      <c r="C2146" s="86">
        <v>441802</v>
      </c>
      <c r="D2146" s="86" t="s">
        <v>5035</v>
      </c>
    </row>
    <row r="2147" spans="3:4">
      <c r="C2147" s="86">
        <v>441803</v>
      </c>
      <c r="D2147" s="86" t="s">
        <v>5036</v>
      </c>
    </row>
    <row r="2148" spans="3:4">
      <c r="C2148" s="86">
        <v>441821</v>
      </c>
      <c r="D2148" s="86" t="s">
        <v>5037</v>
      </c>
    </row>
    <row r="2149" spans="3:4">
      <c r="C2149" s="86">
        <v>441823</v>
      </c>
      <c r="D2149" s="86" t="s">
        <v>5038</v>
      </c>
    </row>
    <row r="2150" spans="3:4">
      <c r="C2150" s="86">
        <v>441825</v>
      </c>
      <c r="D2150" s="86" t="s">
        <v>5039</v>
      </c>
    </row>
    <row r="2151" spans="3:4">
      <c r="C2151" s="86">
        <v>441826</v>
      </c>
      <c r="D2151" s="86" t="s">
        <v>5040</v>
      </c>
    </row>
    <row r="2152" spans="3:4">
      <c r="C2152" s="86">
        <v>441881</v>
      </c>
      <c r="D2152" s="86" t="s">
        <v>5041</v>
      </c>
    </row>
    <row r="2153" spans="3:4">
      <c r="C2153" s="86">
        <v>441882</v>
      </c>
      <c r="D2153" s="86" t="s">
        <v>5042</v>
      </c>
    </row>
    <row r="2154" spans="1:4">
      <c r="A2154" s="93"/>
      <c r="B2154" s="93">
        <v>441900</v>
      </c>
      <c r="C2154" s="93"/>
      <c r="D2154" s="93" t="s">
        <v>5043</v>
      </c>
    </row>
    <row r="2155" spans="1:4">
      <c r="A2155" s="93"/>
      <c r="B2155" s="93">
        <v>442000</v>
      </c>
      <c r="C2155" s="93"/>
      <c r="D2155" s="93" t="s">
        <v>5044</v>
      </c>
    </row>
    <row r="2156" spans="1:4">
      <c r="A2156" s="93"/>
      <c r="B2156" s="93">
        <v>445100</v>
      </c>
      <c r="C2156" s="93"/>
      <c r="D2156" s="93" t="s">
        <v>5045</v>
      </c>
    </row>
    <row r="2157" spans="3:4">
      <c r="C2157" s="86">
        <v>445102</v>
      </c>
      <c r="D2157" s="86" t="s">
        <v>5046</v>
      </c>
    </row>
    <row r="2158" spans="3:4">
      <c r="C2158" s="86">
        <v>445103</v>
      </c>
      <c r="D2158" s="86" t="s">
        <v>5047</v>
      </c>
    </row>
    <row r="2159" spans="3:4">
      <c r="C2159" s="86">
        <v>445122</v>
      </c>
      <c r="D2159" s="86" t="s">
        <v>5048</v>
      </c>
    </row>
    <row r="2160" spans="1:4">
      <c r="A2160" s="93"/>
      <c r="B2160" s="93">
        <v>445200</v>
      </c>
      <c r="C2160" s="93"/>
      <c r="D2160" s="93" t="s">
        <v>5049</v>
      </c>
    </row>
    <row r="2161" spans="3:4">
      <c r="C2161" s="86">
        <v>445202</v>
      </c>
      <c r="D2161" s="86" t="s">
        <v>5050</v>
      </c>
    </row>
    <row r="2162" spans="3:4">
      <c r="C2162" s="86">
        <v>445203</v>
      </c>
      <c r="D2162" s="86" t="s">
        <v>5051</v>
      </c>
    </row>
    <row r="2163" spans="3:4">
      <c r="C2163" s="86">
        <v>445222</v>
      </c>
      <c r="D2163" s="86" t="s">
        <v>5052</v>
      </c>
    </row>
    <row r="2164" spans="3:4">
      <c r="C2164" s="86">
        <v>445224</v>
      </c>
      <c r="D2164" s="86" t="s">
        <v>5053</v>
      </c>
    </row>
    <row r="2165" spans="3:4">
      <c r="C2165" s="86">
        <v>445281</v>
      </c>
      <c r="D2165" s="86" t="s">
        <v>5054</v>
      </c>
    </row>
    <row r="2166" spans="1:4">
      <c r="A2166" s="93"/>
      <c r="B2166" s="93">
        <v>445300</v>
      </c>
      <c r="C2166" s="93"/>
      <c r="D2166" s="93" t="s">
        <v>5055</v>
      </c>
    </row>
    <row r="2167" spans="3:4">
      <c r="C2167" s="86">
        <v>445302</v>
      </c>
      <c r="D2167" s="86" t="s">
        <v>5056</v>
      </c>
    </row>
    <row r="2168" spans="3:4">
      <c r="C2168" s="86">
        <v>445303</v>
      </c>
      <c r="D2168" s="86" t="s">
        <v>5057</v>
      </c>
    </row>
    <row r="2169" spans="3:4">
      <c r="C2169" s="86">
        <v>445321</v>
      </c>
      <c r="D2169" s="86" t="s">
        <v>5058</v>
      </c>
    </row>
    <row r="2170" spans="3:4">
      <c r="C2170" s="86">
        <v>445322</v>
      </c>
      <c r="D2170" s="86" t="s">
        <v>5059</v>
      </c>
    </row>
    <row r="2171" spans="3:4">
      <c r="C2171" s="86">
        <v>445381</v>
      </c>
      <c r="D2171" s="86" t="s">
        <v>5060</v>
      </c>
    </row>
    <row r="2172" spans="1:4">
      <c r="A2172" s="90">
        <v>450000</v>
      </c>
      <c r="B2172" s="90"/>
      <c r="C2172" s="90"/>
      <c r="D2172" s="90" t="s">
        <v>5061</v>
      </c>
    </row>
    <row r="2173" spans="1:4">
      <c r="A2173" s="93"/>
      <c r="B2173" s="93">
        <v>450100</v>
      </c>
      <c r="C2173" s="93"/>
      <c r="D2173" s="93" t="s">
        <v>5062</v>
      </c>
    </row>
    <row r="2174" spans="3:4">
      <c r="C2174" s="86">
        <v>450102</v>
      </c>
      <c r="D2174" s="86" t="s">
        <v>5063</v>
      </c>
    </row>
    <row r="2175" spans="3:4">
      <c r="C2175" s="86">
        <v>450103</v>
      </c>
      <c r="D2175" s="86" t="s">
        <v>5064</v>
      </c>
    </row>
    <row r="2176" spans="3:4">
      <c r="C2176" s="86">
        <v>450105</v>
      </c>
      <c r="D2176" s="86" t="s">
        <v>5065</v>
      </c>
    </row>
    <row r="2177" spans="3:4">
      <c r="C2177" s="86">
        <v>450107</v>
      </c>
      <c r="D2177" s="86" t="s">
        <v>5066</v>
      </c>
    </row>
    <row r="2178" spans="3:4">
      <c r="C2178" s="86">
        <v>450108</v>
      </c>
      <c r="D2178" s="86" t="s">
        <v>5067</v>
      </c>
    </row>
    <row r="2179" spans="3:4">
      <c r="C2179" s="86">
        <v>450109</v>
      </c>
      <c r="D2179" s="86" t="s">
        <v>5068</v>
      </c>
    </row>
    <row r="2180" spans="3:4">
      <c r="C2180" s="86">
        <v>450110</v>
      </c>
      <c r="D2180" s="86" t="s">
        <v>5069</v>
      </c>
    </row>
    <row r="2181" spans="3:4">
      <c r="C2181" s="86">
        <v>450123</v>
      </c>
      <c r="D2181" s="86" t="s">
        <v>5070</v>
      </c>
    </row>
    <row r="2182" spans="3:4">
      <c r="C2182" s="86">
        <v>450124</v>
      </c>
      <c r="D2182" s="86" t="s">
        <v>5071</v>
      </c>
    </row>
    <row r="2183" spans="3:4">
      <c r="C2183" s="86">
        <v>450125</v>
      </c>
      <c r="D2183" s="86" t="s">
        <v>5072</v>
      </c>
    </row>
    <row r="2184" spans="3:4">
      <c r="C2184" s="86">
        <v>450126</v>
      </c>
      <c r="D2184" s="86" t="s">
        <v>5073</v>
      </c>
    </row>
    <row r="2185" spans="3:4">
      <c r="C2185" s="86">
        <v>450127</v>
      </c>
      <c r="D2185" s="86" t="s">
        <v>5074</v>
      </c>
    </row>
    <row r="2186" spans="3:4">
      <c r="C2186" s="86">
        <v>450131</v>
      </c>
      <c r="D2186" s="86" t="s">
        <v>3156</v>
      </c>
    </row>
    <row r="2187" spans="3:4">
      <c r="C2187" s="86">
        <v>450141</v>
      </c>
      <c r="D2187" s="86" t="s">
        <v>3128</v>
      </c>
    </row>
    <row r="2188" spans="3:4">
      <c r="C2188" s="86">
        <v>450151</v>
      </c>
      <c r="D2188" s="86" t="s">
        <v>5075</v>
      </c>
    </row>
    <row r="2189" spans="1:4">
      <c r="A2189" s="93"/>
      <c r="B2189" s="93">
        <v>450200</v>
      </c>
      <c r="C2189" s="93"/>
      <c r="D2189" s="93" t="s">
        <v>5076</v>
      </c>
    </row>
    <row r="2190" spans="3:4">
      <c r="C2190" s="86">
        <v>450202</v>
      </c>
      <c r="D2190" s="86" t="s">
        <v>5077</v>
      </c>
    </row>
    <row r="2191" spans="3:4">
      <c r="C2191" s="86">
        <v>450203</v>
      </c>
      <c r="D2191" s="86" t="s">
        <v>5078</v>
      </c>
    </row>
    <row r="2192" spans="3:4">
      <c r="C2192" s="86">
        <v>450204</v>
      </c>
      <c r="D2192" s="86" t="s">
        <v>5079</v>
      </c>
    </row>
    <row r="2193" spans="3:4">
      <c r="C2193" s="86">
        <v>450205</v>
      </c>
      <c r="D2193" s="86" t="s">
        <v>5080</v>
      </c>
    </row>
    <row r="2194" spans="3:4">
      <c r="C2194" s="86">
        <v>450206</v>
      </c>
      <c r="D2194" s="86" t="s">
        <v>5081</v>
      </c>
    </row>
    <row r="2195" spans="3:4">
      <c r="C2195" s="86">
        <v>450222</v>
      </c>
      <c r="D2195" s="86" t="s">
        <v>5082</v>
      </c>
    </row>
    <row r="2196" spans="3:4">
      <c r="C2196" s="86">
        <v>450223</v>
      </c>
      <c r="D2196" s="86" t="s">
        <v>5083</v>
      </c>
    </row>
    <row r="2197" spans="3:4">
      <c r="C2197" s="86">
        <v>450224</v>
      </c>
      <c r="D2197" s="86" t="s">
        <v>5084</v>
      </c>
    </row>
    <row r="2198" spans="3:4">
      <c r="C2198" s="86">
        <v>450225</v>
      </c>
      <c r="D2198" s="86" t="s">
        <v>5085</v>
      </c>
    </row>
    <row r="2199" spans="3:4">
      <c r="C2199" s="86">
        <v>450226</v>
      </c>
      <c r="D2199" s="86" t="s">
        <v>5086</v>
      </c>
    </row>
    <row r="2200" spans="1:4">
      <c r="A2200" s="93"/>
      <c r="B2200" s="93">
        <v>450300</v>
      </c>
      <c r="C2200" s="93"/>
      <c r="D2200" s="93" t="s">
        <v>5087</v>
      </c>
    </row>
    <row r="2201" spans="3:4">
      <c r="C2201" s="86">
        <v>450302</v>
      </c>
      <c r="D2201" s="86" t="s">
        <v>5088</v>
      </c>
    </row>
    <row r="2202" spans="3:4">
      <c r="C2202" s="86">
        <v>450303</v>
      </c>
      <c r="D2202" s="86" t="s">
        <v>5089</v>
      </c>
    </row>
    <row r="2203" spans="3:4">
      <c r="C2203" s="86">
        <v>450304</v>
      </c>
      <c r="D2203" s="86" t="s">
        <v>5090</v>
      </c>
    </row>
    <row r="2204" spans="3:4">
      <c r="C2204" s="86">
        <v>450305</v>
      </c>
      <c r="D2204" s="86" t="s">
        <v>5091</v>
      </c>
    </row>
    <row r="2205" spans="3:4">
      <c r="C2205" s="86">
        <v>450311</v>
      </c>
      <c r="D2205" s="86" t="s">
        <v>5092</v>
      </c>
    </row>
    <row r="2206" spans="3:4">
      <c r="C2206" s="86">
        <v>450312</v>
      </c>
      <c r="D2206" s="86" t="s">
        <v>5093</v>
      </c>
    </row>
    <row r="2207" spans="3:4">
      <c r="C2207" s="86">
        <v>450321</v>
      </c>
      <c r="D2207" s="86" t="s">
        <v>5094</v>
      </c>
    </row>
    <row r="2208" spans="3:4">
      <c r="C2208" s="86">
        <v>450323</v>
      </c>
      <c r="D2208" s="86" t="s">
        <v>5095</v>
      </c>
    </row>
    <row r="2209" spans="3:4">
      <c r="C2209" s="86">
        <v>450324</v>
      </c>
      <c r="D2209" s="86" t="s">
        <v>5096</v>
      </c>
    </row>
    <row r="2210" spans="3:4">
      <c r="C2210" s="86">
        <v>450325</v>
      </c>
      <c r="D2210" s="86" t="s">
        <v>5097</v>
      </c>
    </row>
    <row r="2211" spans="3:4">
      <c r="C2211" s="86">
        <v>450326</v>
      </c>
      <c r="D2211" s="86" t="s">
        <v>5098</v>
      </c>
    </row>
    <row r="2212" spans="3:4">
      <c r="C2212" s="86">
        <v>450327</v>
      </c>
      <c r="D2212" s="86" t="s">
        <v>5099</v>
      </c>
    </row>
    <row r="2213" spans="3:4">
      <c r="C2213" s="86">
        <v>450328</v>
      </c>
      <c r="D2213" s="86" t="s">
        <v>5100</v>
      </c>
    </row>
    <row r="2214" spans="3:4">
      <c r="C2214" s="86">
        <v>450329</v>
      </c>
      <c r="D2214" s="86" t="s">
        <v>5101</v>
      </c>
    </row>
    <row r="2215" spans="3:4">
      <c r="C2215" s="86">
        <v>450330</v>
      </c>
      <c r="D2215" s="86" t="s">
        <v>5102</v>
      </c>
    </row>
    <row r="2216" spans="3:4">
      <c r="C2216" s="86">
        <v>450332</v>
      </c>
      <c r="D2216" s="86" t="s">
        <v>5103</v>
      </c>
    </row>
    <row r="2217" spans="3:4">
      <c r="C2217" s="86">
        <v>450381</v>
      </c>
      <c r="D2217" s="86" t="s">
        <v>5104</v>
      </c>
    </row>
    <row r="2218" spans="1:4">
      <c r="A2218" s="93"/>
      <c r="B2218" s="93">
        <v>450400</v>
      </c>
      <c r="C2218" s="93"/>
      <c r="D2218" s="93" t="s">
        <v>5105</v>
      </c>
    </row>
    <row r="2219" spans="3:4">
      <c r="C2219" s="86">
        <v>450403</v>
      </c>
      <c r="D2219" s="86" t="s">
        <v>5106</v>
      </c>
    </row>
    <row r="2220" spans="3:4">
      <c r="C2220" s="86">
        <v>450405</v>
      </c>
      <c r="D2220" s="86" t="s">
        <v>5107</v>
      </c>
    </row>
    <row r="2221" spans="3:4">
      <c r="C2221" s="86">
        <v>450406</v>
      </c>
      <c r="D2221" s="86" t="s">
        <v>5108</v>
      </c>
    </row>
    <row r="2222" spans="3:4">
      <c r="C2222" s="86">
        <v>450421</v>
      </c>
      <c r="D2222" s="86" t="s">
        <v>5109</v>
      </c>
    </row>
    <row r="2223" spans="3:4">
      <c r="C2223" s="86">
        <v>450422</v>
      </c>
      <c r="D2223" s="86" t="s">
        <v>5110</v>
      </c>
    </row>
    <row r="2224" spans="3:4">
      <c r="C2224" s="86">
        <v>450423</v>
      </c>
      <c r="D2224" s="86" t="s">
        <v>5111</v>
      </c>
    </row>
    <row r="2225" spans="3:4">
      <c r="C2225" s="86">
        <v>450481</v>
      </c>
      <c r="D2225" s="86" t="s">
        <v>5112</v>
      </c>
    </row>
    <row r="2226" spans="1:4">
      <c r="A2226" s="93"/>
      <c r="B2226" s="93">
        <v>450500</v>
      </c>
      <c r="C2226" s="93"/>
      <c r="D2226" s="93" t="s">
        <v>5113</v>
      </c>
    </row>
    <row r="2227" spans="3:4">
      <c r="C2227" s="86">
        <v>450502</v>
      </c>
      <c r="D2227" s="86" t="s">
        <v>5114</v>
      </c>
    </row>
    <row r="2228" spans="3:4">
      <c r="C2228" s="86">
        <v>450503</v>
      </c>
      <c r="D2228" s="86" t="s">
        <v>5115</v>
      </c>
    </row>
    <row r="2229" spans="3:4">
      <c r="C2229" s="86">
        <v>450512</v>
      </c>
      <c r="D2229" s="86" t="s">
        <v>5116</v>
      </c>
    </row>
    <row r="2230" spans="3:4">
      <c r="C2230" s="86">
        <v>450521</v>
      </c>
      <c r="D2230" s="86" t="s">
        <v>5117</v>
      </c>
    </row>
    <row r="2231" spans="1:4">
      <c r="A2231" s="93"/>
      <c r="B2231" s="93">
        <v>450600</v>
      </c>
      <c r="C2231" s="93"/>
      <c r="D2231" s="93" t="s">
        <v>5118</v>
      </c>
    </row>
    <row r="2232" spans="3:4">
      <c r="C2232" s="86">
        <v>450602</v>
      </c>
      <c r="D2232" s="86" t="s">
        <v>5119</v>
      </c>
    </row>
    <row r="2233" spans="3:4">
      <c r="C2233" s="86">
        <v>450603</v>
      </c>
      <c r="D2233" s="86" t="s">
        <v>5120</v>
      </c>
    </row>
    <row r="2234" spans="3:4">
      <c r="C2234" s="86">
        <v>450621</v>
      </c>
      <c r="D2234" s="86" t="s">
        <v>5121</v>
      </c>
    </row>
    <row r="2235" spans="3:4">
      <c r="C2235" s="86">
        <v>450681</v>
      </c>
      <c r="D2235" s="86" t="s">
        <v>5122</v>
      </c>
    </row>
    <row r="2236" spans="1:4">
      <c r="A2236" s="93"/>
      <c r="B2236" s="93">
        <v>450700</v>
      </c>
      <c r="C2236" s="93"/>
      <c r="D2236" s="93" t="s">
        <v>5123</v>
      </c>
    </row>
    <row r="2237" spans="3:4">
      <c r="C2237" s="86">
        <v>450702</v>
      </c>
      <c r="D2237" s="86" t="s">
        <v>5124</v>
      </c>
    </row>
    <row r="2238" spans="3:4">
      <c r="C2238" s="86">
        <v>450703</v>
      </c>
      <c r="D2238" s="86" t="s">
        <v>5125</v>
      </c>
    </row>
    <row r="2239" spans="3:4">
      <c r="C2239" s="86">
        <v>450721</v>
      </c>
      <c r="D2239" s="86" t="s">
        <v>5126</v>
      </c>
    </row>
    <row r="2240" spans="3:4">
      <c r="C2240" s="86">
        <v>450722</v>
      </c>
      <c r="D2240" s="86" t="s">
        <v>5127</v>
      </c>
    </row>
    <row r="2241" spans="1:4">
      <c r="A2241" s="93"/>
      <c r="B2241" s="93">
        <v>450800</v>
      </c>
      <c r="C2241" s="93"/>
      <c r="D2241" s="93" t="s">
        <v>5128</v>
      </c>
    </row>
    <row r="2242" spans="3:4">
      <c r="C2242" s="86">
        <v>450802</v>
      </c>
      <c r="D2242" s="86" t="s">
        <v>5129</v>
      </c>
    </row>
    <row r="2243" spans="3:4">
      <c r="C2243" s="86">
        <v>450803</v>
      </c>
      <c r="D2243" s="86" t="s">
        <v>5130</v>
      </c>
    </row>
    <row r="2244" spans="3:4">
      <c r="C2244" s="86">
        <v>450804</v>
      </c>
      <c r="D2244" s="86" t="s">
        <v>5131</v>
      </c>
    </row>
    <row r="2245" spans="3:4">
      <c r="C2245" s="86">
        <v>450821</v>
      </c>
      <c r="D2245" s="86" t="s">
        <v>5132</v>
      </c>
    </row>
    <row r="2246" spans="3:4">
      <c r="C2246" s="86">
        <v>450881</v>
      </c>
      <c r="D2246" s="86" t="s">
        <v>5133</v>
      </c>
    </row>
    <row r="2247" spans="1:4">
      <c r="A2247" s="93"/>
      <c r="B2247" s="93">
        <v>450900</v>
      </c>
      <c r="C2247" s="93"/>
      <c r="D2247" s="93" t="s">
        <v>5134</v>
      </c>
    </row>
    <row r="2248" spans="3:4">
      <c r="C2248" s="86">
        <v>450902</v>
      </c>
      <c r="D2248" s="86" t="s">
        <v>5135</v>
      </c>
    </row>
    <row r="2249" spans="3:4">
      <c r="C2249" s="86">
        <v>450903</v>
      </c>
      <c r="D2249" s="86" t="s">
        <v>5136</v>
      </c>
    </row>
    <row r="2250" spans="3:4">
      <c r="C2250" s="86">
        <v>450921</v>
      </c>
      <c r="D2250" s="86" t="s">
        <v>5137</v>
      </c>
    </row>
    <row r="2251" spans="3:4">
      <c r="C2251" s="86">
        <v>450922</v>
      </c>
      <c r="D2251" s="86" t="s">
        <v>5138</v>
      </c>
    </row>
    <row r="2252" spans="3:4">
      <c r="C2252" s="86">
        <v>450923</v>
      </c>
      <c r="D2252" s="86" t="s">
        <v>5139</v>
      </c>
    </row>
    <row r="2253" spans="3:4">
      <c r="C2253" s="86">
        <v>450924</v>
      </c>
      <c r="D2253" s="86" t="s">
        <v>5140</v>
      </c>
    </row>
    <row r="2254" spans="3:4">
      <c r="C2254" s="86">
        <v>450981</v>
      </c>
      <c r="D2254" s="86" t="s">
        <v>5141</v>
      </c>
    </row>
    <row r="2255" spans="1:4">
      <c r="A2255" s="93"/>
      <c r="B2255" s="93">
        <v>451000</v>
      </c>
      <c r="C2255" s="93"/>
      <c r="D2255" s="93" t="s">
        <v>5142</v>
      </c>
    </row>
    <row r="2256" spans="3:4">
      <c r="C2256" s="86">
        <v>451002</v>
      </c>
      <c r="D2256" s="86" t="s">
        <v>5143</v>
      </c>
    </row>
    <row r="2257" spans="3:4">
      <c r="C2257" s="86">
        <v>451003</v>
      </c>
      <c r="D2257" s="86" t="s">
        <v>5144</v>
      </c>
    </row>
    <row r="2258" spans="3:4">
      <c r="C2258" s="86">
        <v>451022</v>
      </c>
      <c r="D2258" s="86" t="s">
        <v>5145</v>
      </c>
    </row>
    <row r="2259" spans="3:4">
      <c r="C2259" s="86">
        <v>451024</v>
      </c>
      <c r="D2259" s="86" t="s">
        <v>5146</v>
      </c>
    </row>
    <row r="2260" spans="3:4">
      <c r="C2260" s="86">
        <v>451026</v>
      </c>
      <c r="D2260" s="86" t="s">
        <v>5147</v>
      </c>
    </row>
    <row r="2261" spans="3:4">
      <c r="C2261" s="86">
        <v>451027</v>
      </c>
      <c r="D2261" s="86" t="s">
        <v>5148</v>
      </c>
    </row>
    <row r="2262" spans="3:4">
      <c r="C2262" s="86">
        <v>451028</v>
      </c>
      <c r="D2262" s="86" t="s">
        <v>5149</v>
      </c>
    </row>
    <row r="2263" spans="3:4">
      <c r="C2263" s="86">
        <v>451029</v>
      </c>
      <c r="D2263" s="86" t="s">
        <v>5150</v>
      </c>
    </row>
    <row r="2264" spans="3:4">
      <c r="C2264" s="86">
        <v>451030</v>
      </c>
      <c r="D2264" s="86" t="s">
        <v>5151</v>
      </c>
    </row>
    <row r="2265" spans="3:4">
      <c r="C2265" s="86">
        <v>451031</v>
      </c>
      <c r="D2265" s="86" t="s">
        <v>5152</v>
      </c>
    </row>
    <row r="2266" spans="3:4">
      <c r="C2266" s="86">
        <v>451081</v>
      </c>
      <c r="D2266" s="86" t="s">
        <v>5153</v>
      </c>
    </row>
    <row r="2267" spans="3:4">
      <c r="C2267" s="86">
        <v>451082</v>
      </c>
      <c r="D2267" s="86" t="s">
        <v>5154</v>
      </c>
    </row>
    <row r="2268" spans="1:4">
      <c r="A2268" s="93"/>
      <c r="B2268" s="93">
        <v>451100</v>
      </c>
      <c r="C2268" s="93"/>
      <c r="D2268" s="93" t="s">
        <v>5155</v>
      </c>
    </row>
    <row r="2269" spans="3:4">
      <c r="C2269" s="86">
        <v>451102</v>
      </c>
      <c r="D2269" s="86" t="s">
        <v>5156</v>
      </c>
    </row>
    <row r="2270" spans="3:4">
      <c r="C2270" s="86">
        <v>451103</v>
      </c>
      <c r="D2270" s="86" t="s">
        <v>5157</v>
      </c>
    </row>
    <row r="2271" spans="3:4">
      <c r="C2271" s="86">
        <v>451121</v>
      </c>
      <c r="D2271" s="86" t="s">
        <v>5158</v>
      </c>
    </row>
    <row r="2272" spans="3:4">
      <c r="C2272" s="86">
        <v>451122</v>
      </c>
      <c r="D2272" s="86" t="s">
        <v>5159</v>
      </c>
    </row>
    <row r="2273" spans="3:4">
      <c r="C2273" s="86">
        <v>451123</v>
      </c>
      <c r="D2273" s="86" t="s">
        <v>5160</v>
      </c>
    </row>
    <row r="2274" spans="1:4">
      <c r="A2274" s="93"/>
      <c r="B2274" s="93">
        <v>451200</v>
      </c>
      <c r="C2274" s="93"/>
      <c r="D2274" s="93" t="s">
        <v>5161</v>
      </c>
    </row>
    <row r="2275" spans="3:4">
      <c r="C2275" s="86">
        <v>451202</v>
      </c>
      <c r="D2275" s="86" t="s">
        <v>5162</v>
      </c>
    </row>
    <row r="2276" spans="3:4">
      <c r="C2276" s="86">
        <v>451203</v>
      </c>
      <c r="D2276" s="86" t="s">
        <v>5163</v>
      </c>
    </row>
    <row r="2277" spans="3:4">
      <c r="C2277" s="86">
        <v>451221</v>
      </c>
      <c r="D2277" s="86" t="s">
        <v>5164</v>
      </c>
    </row>
    <row r="2278" spans="3:4">
      <c r="C2278" s="86">
        <v>451222</v>
      </c>
      <c r="D2278" s="86" t="s">
        <v>5165</v>
      </c>
    </row>
    <row r="2279" spans="3:4">
      <c r="C2279" s="86">
        <v>451223</v>
      </c>
      <c r="D2279" s="86" t="s">
        <v>5166</v>
      </c>
    </row>
    <row r="2280" spans="3:4">
      <c r="C2280" s="86">
        <v>451224</v>
      </c>
      <c r="D2280" s="86" t="s">
        <v>5167</v>
      </c>
    </row>
    <row r="2281" spans="3:4">
      <c r="C2281" s="86">
        <v>451225</v>
      </c>
      <c r="D2281" s="86" t="s">
        <v>5168</v>
      </c>
    </row>
    <row r="2282" spans="3:4">
      <c r="C2282" s="86">
        <v>451226</v>
      </c>
      <c r="D2282" s="86" t="s">
        <v>5169</v>
      </c>
    </row>
    <row r="2283" spans="3:4">
      <c r="C2283" s="86">
        <v>451227</v>
      </c>
      <c r="D2283" s="86" t="s">
        <v>5170</v>
      </c>
    </row>
    <row r="2284" spans="3:4">
      <c r="C2284" s="86">
        <v>451228</v>
      </c>
      <c r="D2284" s="86" t="s">
        <v>5171</v>
      </c>
    </row>
    <row r="2285" spans="3:4">
      <c r="C2285" s="86">
        <v>451229</v>
      </c>
      <c r="D2285" s="86" t="s">
        <v>5172</v>
      </c>
    </row>
    <row r="2286" spans="1:4">
      <c r="A2286" s="93"/>
      <c r="B2286" s="93">
        <v>451300</v>
      </c>
      <c r="C2286" s="93"/>
      <c r="D2286" s="93" t="s">
        <v>5173</v>
      </c>
    </row>
    <row r="2287" spans="3:4">
      <c r="C2287" s="86">
        <v>451302</v>
      </c>
      <c r="D2287" s="86" t="s">
        <v>5174</v>
      </c>
    </row>
    <row r="2288" spans="3:4">
      <c r="C2288" s="86">
        <v>451321</v>
      </c>
      <c r="D2288" s="86" t="s">
        <v>5175</v>
      </c>
    </row>
    <row r="2289" spans="3:4">
      <c r="C2289" s="86">
        <v>451322</v>
      </c>
      <c r="D2289" s="86" t="s">
        <v>5176</v>
      </c>
    </row>
    <row r="2290" spans="3:4">
      <c r="C2290" s="86">
        <v>451323</v>
      </c>
      <c r="D2290" s="86" t="s">
        <v>5177</v>
      </c>
    </row>
    <row r="2291" spans="3:4">
      <c r="C2291" s="86">
        <v>451324</v>
      </c>
      <c r="D2291" s="86" t="s">
        <v>5178</v>
      </c>
    </row>
    <row r="2292" spans="3:4">
      <c r="C2292" s="86">
        <v>451381</v>
      </c>
      <c r="D2292" s="86" t="s">
        <v>5179</v>
      </c>
    </row>
    <row r="2293" spans="1:4">
      <c r="A2293" s="93"/>
      <c r="B2293" s="93">
        <v>451400</v>
      </c>
      <c r="C2293" s="93"/>
      <c r="D2293" s="93" t="s">
        <v>5180</v>
      </c>
    </row>
    <row r="2294" spans="3:4">
      <c r="C2294" s="86">
        <v>451402</v>
      </c>
      <c r="D2294" s="86" t="s">
        <v>5181</v>
      </c>
    </row>
    <row r="2295" spans="3:4">
      <c r="C2295" s="86">
        <v>451421</v>
      </c>
      <c r="D2295" s="86" t="s">
        <v>5182</v>
      </c>
    </row>
    <row r="2296" spans="3:4">
      <c r="C2296" s="86">
        <v>451422</v>
      </c>
      <c r="D2296" s="86" t="s">
        <v>5183</v>
      </c>
    </row>
    <row r="2297" spans="3:4">
      <c r="C2297" s="86">
        <v>451423</v>
      </c>
      <c r="D2297" s="86" t="s">
        <v>5184</v>
      </c>
    </row>
    <row r="2298" spans="3:4">
      <c r="C2298" s="86">
        <v>451424</v>
      </c>
      <c r="D2298" s="86" t="s">
        <v>5185</v>
      </c>
    </row>
    <row r="2299" spans="3:4">
      <c r="C2299" s="86">
        <v>451425</v>
      </c>
      <c r="D2299" s="86" t="s">
        <v>5186</v>
      </c>
    </row>
    <row r="2300" spans="3:4">
      <c r="C2300" s="86">
        <v>451481</v>
      </c>
      <c r="D2300" s="86" t="s">
        <v>5187</v>
      </c>
    </row>
    <row r="2301" spans="1:4">
      <c r="A2301" s="90">
        <v>460000</v>
      </c>
      <c r="B2301" s="90"/>
      <c r="C2301" s="90"/>
      <c r="D2301" s="90" t="s">
        <v>5188</v>
      </c>
    </row>
    <row r="2302" spans="1:4">
      <c r="A2302" s="93"/>
      <c r="B2302" s="93">
        <v>460100</v>
      </c>
      <c r="C2302" s="93"/>
      <c r="D2302" s="93" t="s">
        <v>5189</v>
      </c>
    </row>
    <row r="2303" spans="3:4">
      <c r="C2303" s="86">
        <v>460105</v>
      </c>
      <c r="D2303" s="86" t="s">
        <v>5190</v>
      </c>
    </row>
    <row r="2304" spans="3:4">
      <c r="C2304" s="86">
        <v>460106</v>
      </c>
      <c r="D2304" s="86" t="s">
        <v>4949</v>
      </c>
    </row>
    <row r="2305" spans="3:4">
      <c r="C2305" s="86">
        <v>460107</v>
      </c>
      <c r="D2305" s="86" t="s">
        <v>5191</v>
      </c>
    </row>
    <row r="2306" spans="3:4">
      <c r="C2306" s="86">
        <v>460108</v>
      </c>
      <c r="D2306" s="86" t="s">
        <v>5192</v>
      </c>
    </row>
    <row r="2307" spans="1:4">
      <c r="A2307" s="93"/>
      <c r="B2307" s="93">
        <v>460200</v>
      </c>
      <c r="C2307" s="93"/>
      <c r="D2307" s="93" t="s">
        <v>5193</v>
      </c>
    </row>
    <row r="2308" spans="3:4">
      <c r="C2308" s="86">
        <v>460202</v>
      </c>
      <c r="D2308" s="86" t="s">
        <v>5194</v>
      </c>
    </row>
    <row r="2309" spans="3:4">
      <c r="C2309" s="86">
        <v>460203</v>
      </c>
      <c r="D2309" s="86" t="s">
        <v>5195</v>
      </c>
    </row>
    <row r="2310" spans="3:4">
      <c r="C2310" s="86">
        <v>460204</v>
      </c>
      <c r="D2310" s="86" t="s">
        <v>5196</v>
      </c>
    </row>
    <row r="2311" spans="3:4">
      <c r="C2311" s="86">
        <v>460205</v>
      </c>
      <c r="D2311" s="86" t="s">
        <v>5197</v>
      </c>
    </row>
    <row r="2312" spans="1:4">
      <c r="A2312" s="93"/>
      <c r="B2312" s="93">
        <v>460300</v>
      </c>
      <c r="C2312" s="93"/>
      <c r="D2312" s="93" t="s">
        <v>5198</v>
      </c>
    </row>
    <row r="2313" spans="1:4">
      <c r="A2313" s="93"/>
      <c r="B2313" s="93">
        <v>460400</v>
      </c>
      <c r="C2313" s="93"/>
      <c r="D2313" s="93" t="s">
        <v>5199</v>
      </c>
    </row>
    <row r="2314" spans="1:4">
      <c r="A2314" s="93"/>
      <c r="B2314" s="93">
        <v>469000</v>
      </c>
      <c r="C2314" s="93"/>
      <c r="D2314" s="93" t="s">
        <v>5200</v>
      </c>
    </row>
    <row r="2315" spans="3:4">
      <c r="C2315" s="86">
        <v>469001</v>
      </c>
      <c r="D2315" s="86" t="s">
        <v>5201</v>
      </c>
    </row>
    <row r="2316" spans="3:4">
      <c r="C2316" s="86">
        <v>469002</v>
      </c>
      <c r="D2316" s="86" t="s">
        <v>5202</v>
      </c>
    </row>
    <row r="2317" spans="3:4">
      <c r="C2317" s="86">
        <v>469005</v>
      </c>
      <c r="D2317" s="86" t="s">
        <v>5203</v>
      </c>
    </row>
    <row r="2318" spans="3:4">
      <c r="C2318" s="86">
        <v>469006</v>
      </c>
      <c r="D2318" s="86" t="s">
        <v>5204</v>
      </c>
    </row>
    <row r="2319" spans="3:4">
      <c r="C2319" s="86">
        <v>469007</v>
      </c>
      <c r="D2319" s="86" t="s">
        <v>5205</v>
      </c>
    </row>
    <row r="2320" spans="3:4">
      <c r="C2320" s="86">
        <v>469021</v>
      </c>
      <c r="D2320" s="86" t="s">
        <v>5206</v>
      </c>
    </row>
    <row r="2321" spans="3:4">
      <c r="C2321" s="86">
        <v>469022</v>
      </c>
      <c r="D2321" s="86" t="s">
        <v>5207</v>
      </c>
    </row>
    <row r="2322" spans="3:4">
      <c r="C2322" s="86">
        <v>469023</v>
      </c>
      <c r="D2322" s="86" t="s">
        <v>5208</v>
      </c>
    </row>
    <row r="2323" spans="3:4">
      <c r="C2323" s="86">
        <v>469024</v>
      </c>
      <c r="D2323" s="86" t="s">
        <v>5209</v>
      </c>
    </row>
    <row r="2324" spans="3:4">
      <c r="C2324" s="86">
        <v>469025</v>
      </c>
      <c r="D2324" s="86" t="s">
        <v>5210</v>
      </c>
    </row>
    <row r="2325" spans="3:4">
      <c r="C2325" s="86">
        <v>469026</v>
      </c>
      <c r="D2325" s="86" t="s">
        <v>5211</v>
      </c>
    </row>
    <row r="2326" spans="3:4">
      <c r="C2326" s="86">
        <v>469027</v>
      </c>
      <c r="D2326" s="86" t="s">
        <v>5212</v>
      </c>
    </row>
    <row r="2327" spans="3:4">
      <c r="C2327" s="86">
        <v>469028</v>
      </c>
      <c r="D2327" s="86" t="s">
        <v>5213</v>
      </c>
    </row>
    <row r="2328" spans="3:4">
      <c r="C2328" s="86">
        <v>469029</v>
      </c>
      <c r="D2328" s="86" t="s">
        <v>5214</v>
      </c>
    </row>
    <row r="2329" spans="3:4">
      <c r="C2329" s="86">
        <v>469030</v>
      </c>
      <c r="D2329" s="86" t="s">
        <v>5215</v>
      </c>
    </row>
    <row r="2330" spans="1:4">
      <c r="A2330" s="93"/>
      <c r="B2330" s="93">
        <v>469900</v>
      </c>
      <c r="C2330" s="93"/>
      <c r="D2330" s="93" t="s">
        <v>5216</v>
      </c>
    </row>
    <row r="2331" spans="1:4">
      <c r="A2331" s="90">
        <v>500000</v>
      </c>
      <c r="B2331" s="90"/>
      <c r="C2331" s="90"/>
      <c r="D2331" s="90" t="s">
        <v>5217</v>
      </c>
    </row>
    <row r="2332" spans="1:4">
      <c r="A2332" s="93"/>
      <c r="B2332" s="93">
        <v>500000</v>
      </c>
      <c r="C2332" s="93"/>
      <c r="D2332" s="93" t="s">
        <v>5217</v>
      </c>
    </row>
    <row r="2333" spans="3:4">
      <c r="C2333" s="86">
        <v>500101</v>
      </c>
      <c r="D2333" s="86" t="s">
        <v>5218</v>
      </c>
    </row>
    <row r="2334" spans="3:4">
      <c r="C2334" s="86">
        <v>500102</v>
      </c>
      <c r="D2334" s="86" t="s">
        <v>5219</v>
      </c>
    </row>
    <row r="2335" spans="3:4">
      <c r="C2335" s="86">
        <v>500103</v>
      </c>
      <c r="D2335" s="86" t="s">
        <v>5220</v>
      </c>
    </row>
    <row r="2336" spans="3:4">
      <c r="C2336" s="86">
        <v>500104</v>
      </c>
      <c r="D2336" s="86" t="s">
        <v>5221</v>
      </c>
    </row>
    <row r="2337" spans="3:4">
      <c r="C2337" s="86">
        <v>500105</v>
      </c>
      <c r="D2337" s="86" t="s">
        <v>3907</v>
      </c>
    </row>
    <row r="2338" spans="3:4">
      <c r="C2338" s="86">
        <v>500106</v>
      </c>
      <c r="D2338" s="86" t="s">
        <v>5222</v>
      </c>
    </row>
    <row r="2339" spans="3:4">
      <c r="C2339" s="86">
        <v>500107</v>
      </c>
      <c r="D2339" s="86" t="s">
        <v>5223</v>
      </c>
    </row>
    <row r="2340" spans="3:4">
      <c r="C2340" s="86">
        <v>500108</v>
      </c>
      <c r="D2340" s="86" t="s">
        <v>5224</v>
      </c>
    </row>
    <row r="2341" spans="3:4">
      <c r="C2341" s="86">
        <v>500109</v>
      </c>
      <c r="D2341" s="86" t="s">
        <v>5225</v>
      </c>
    </row>
    <row r="2342" spans="3:4">
      <c r="C2342" s="86">
        <v>500110</v>
      </c>
      <c r="D2342" s="86" t="s">
        <v>5226</v>
      </c>
    </row>
    <row r="2343" spans="3:4">
      <c r="C2343" s="86">
        <v>500111</v>
      </c>
      <c r="D2343" s="86" t="s">
        <v>5227</v>
      </c>
    </row>
    <row r="2344" spans="3:4">
      <c r="C2344" s="86">
        <v>500112</v>
      </c>
      <c r="D2344" s="86" t="s">
        <v>5228</v>
      </c>
    </row>
    <row r="2345" spans="3:4">
      <c r="C2345" s="86">
        <v>500113</v>
      </c>
      <c r="D2345" s="86" t="s">
        <v>5229</v>
      </c>
    </row>
    <row r="2346" spans="3:4">
      <c r="C2346" s="86">
        <v>500114</v>
      </c>
      <c r="D2346" s="86" t="s">
        <v>5230</v>
      </c>
    </row>
    <row r="2347" spans="3:4">
      <c r="C2347" s="86">
        <v>500115</v>
      </c>
      <c r="D2347" s="86" t="s">
        <v>5231</v>
      </c>
    </row>
    <row r="2348" spans="3:4">
      <c r="C2348" s="86">
        <v>500116</v>
      </c>
      <c r="D2348" s="86" t="s">
        <v>5232</v>
      </c>
    </row>
    <row r="2349" spans="3:4">
      <c r="C2349" s="86">
        <v>500117</v>
      </c>
      <c r="D2349" s="86" t="s">
        <v>5233</v>
      </c>
    </row>
    <row r="2350" spans="3:4">
      <c r="C2350" s="86">
        <v>500118</v>
      </c>
      <c r="D2350" s="86" t="s">
        <v>5234</v>
      </c>
    </row>
    <row r="2351" spans="3:4">
      <c r="C2351" s="86">
        <v>500119</v>
      </c>
      <c r="D2351" s="86" t="s">
        <v>5235</v>
      </c>
    </row>
    <row r="2352" spans="3:4">
      <c r="C2352" s="86">
        <v>500120</v>
      </c>
      <c r="D2352" s="86" t="s">
        <v>5236</v>
      </c>
    </row>
    <row r="2353" spans="3:4">
      <c r="C2353" s="86">
        <v>500151</v>
      </c>
      <c r="D2353" s="86" t="s">
        <v>5237</v>
      </c>
    </row>
    <row r="2354" spans="3:4">
      <c r="C2354" s="86">
        <v>500152</v>
      </c>
      <c r="D2354" s="86" t="s">
        <v>5238</v>
      </c>
    </row>
    <row r="2355" spans="3:4">
      <c r="C2355" s="86">
        <v>500153</v>
      </c>
      <c r="D2355" s="86" t="s">
        <v>5239</v>
      </c>
    </row>
    <row r="2356" spans="3:4">
      <c r="C2356" s="86">
        <v>500154</v>
      </c>
      <c r="D2356" s="86" t="s">
        <v>5240</v>
      </c>
    </row>
    <row r="2357" spans="3:4">
      <c r="C2357" s="86">
        <v>500155</v>
      </c>
      <c r="D2357" s="86" t="s">
        <v>5241</v>
      </c>
    </row>
    <row r="2358" spans="3:4">
      <c r="C2358" s="86">
        <v>500156</v>
      </c>
      <c r="D2358" s="86" t="s">
        <v>5242</v>
      </c>
    </row>
    <row r="2359" spans="3:4">
      <c r="C2359" s="86">
        <v>500229</v>
      </c>
      <c r="D2359" s="86" t="s">
        <v>5243</v>
      </c>
    </row>
    <row r="2360" spans="3:4">
      <c r="C2360" s="86">
        <v>500230</v>
      </c>
      <c r="D2360" s="86" t="s">
        <v>5244</v>
      </c>
    </row>
    <row r="2361" spans="3:4">
      <c r="C2361" s="86">
        <v>500231</v>
      </c>
      <c r="D2361" s="86" t="s">
        <v>5245</v>
      </c>
    </row>
    <row r="2362" spans="3:4">
      <c r="C2362" s="86">
        <v>500233</v>
      </c>
      <c r="D2362" s="86" t="s">
        <v>5246</v>
      </c>
    </row>
    <row r="2363" spans="3:4">
      <c r="C2363" s="86">
        <v>500235</v>
      </c>
      <c r="D2363" s="86" t="s">
        <v>5247</v>
      </c>
    </row>
    <row r="2364" spans="3:4">
      <c r="C2364" s="86">
        <v>500236</v>
      </c>
      <c r="D2364" s="86" t="s">
        <v>5248</v>
      </c>
    </row>
    <row r="2365" spans="3:4">
      <c r="C2365" s="86">
        <v>500237</v>
      </c>
      <c r="D2365" s="86" t="s">
        <v>5249</v>
      </c>
    </row>
    <row r="2366" spans="3:4">
      <c r="C2366" s="86">
        <v>500238</v>
      </c>
      <c r="D2366" s="86" t="s">
        <v>5250</v>
      </c>
    </row>
    <row r="2367" spans="3:4">
      <c r="C2367" s="86">
        <v>500240</v>
      </c>
      <c r="D2367" s="86" t="s">
        <v>5251</v>
      </c>
    </row>
    <row r="2368" spans="3:4">
      <c r="C2368" s="86">
        <v>500241</v>
      </c>
      <c r="D2368" s="86" t="s">
        <v>5252</v>
      </c>
    </row>
    <row r="2369" spans="3:4">
      <c r="C2369" s="86">
        <v>500242</v>
      </c>
      <c r="D2369" s="86" t="s">
        <v>5253</v>
      </c>
    </row>
    <row r="2370" spans="3:4">
      <c r="C2370" s="86">
        <v>500243</v>
      </c>
      <c r="D2370" s="86" t="s">
        <v>5254</v>
      </c>
    </row>
    <row r="2371" spans="3:4">
      <c r="C2371" s="86">
        <v>500396</v>
      </c>
      <c r="D2371" s="86" t="s">
        <v>5255</v>
      </c>
    </row>
    <row r="2372" spans="3:4">
      <c r="C2372" s="86">
        <v>500397</v>
      </c>
      <c r="D2372" s="86" t="s">
        <v>5256</v>
      </c>
    </row>
    <row r="2373" spans="3:4">
      <c r="C2373" s="86">
        <v>500398</v>
      </c>
      <c r="D2373" s="86" t="s">
        <v>3156</v>
      </c>
    </row>
    <row r="2374" spans="3:4">
      <c r="C2374" s="86">
        <v>500399</v>
      </c>
      <c r="D2374" s="86" t="s">
        <v>5257</v>
      </c>
    </row>
    <row r="2375" spans="1:4">
      <c r="A2375" s="90">
        <v>510000</v>
      </c>
      <c r="B2375" s="90"/>
      <c r="C2375" s="90"/>
      <c r="D2375" s="90" t="s">
        <v>5258</v>
      </c>
    </row>
    <row r="2376" spans="1:4">
      <c r="A2376" s="93"/>
      <c r="B2376" s="93">
        <v>510100</v>
      </c>
      <c r="C2376" s="93"/>
      <c r="D2376" s="93" t="s">
        <v>5259</v>
      </c>
    </row>
    <row r="2377" spans="3:4">
      <c r="C2377" s="86">
        <v>510102</v>
      </c>
      <c r="D2377" s="86" t="s">
        <v>3156</v>
      </c>
    </row>
    <row r="2378" spans="3:4">
      <c r="C2378" s="86">
        <v>510104</v>
      </c>
      <c r="D2378" s="86" t="s">
        <v>5260</v>
      </c>
    </row>
    <row r="2379" spans="3:4">
      <c r="C2379" s="86">
        <v>510105</v>
      </c>
      <c r="D2379" s="86" t="s">
        <v>5261</v>
      </c>
    </row>
    <row r="2380" spans="3:4">
      <c r="C2380" s="86">
        <v>510106</v>
      </c>
      <c r="D2380" s="86" t="s">
        <v>5262</v>
      </c>
    </row>
    <row r="2381" spans="3:4">
      <c r="C2381" s="86">
        <v>510107</v>
      </c>
      <c r="D2381" s="86" t="s">
        <v>5263</v>
      </c>
    </row>
    <row r="2382" spans="3:4">
      <c r="C2382" s="86">
        <v>510108</v>
      </c>
      <c r="D2382" s="86" t="s">
        <v>5264</v>
      </c>
    </row>
    <row r="2383" spans="3:4">
      <c r="C2383" s="86">
        <v>510112</v>
      </c>
      <c r="D2383" s="86" t="s">
        <v>5265</v>
      </c>
    </row>
    <row r="2384" spans="3:4">
      <c r="C2384" s="86">
        <v>510113</v>
      </c>
      <c r="D2384" s="86" t="s">
        <v>5266</v>
      </c>
    </row>
    <row r="2385" spans="3:4">
      <c r="C2385" s="86">
        <v>510114</v>
      </c>
      <c r="D2385" s="86" t="s">
        <v>5267</v>
      </c>
    </row>
    <row r="2386" spans="3:4">
      <c r="C2386" s="86">
        <v>510115</v>
      </c>
      <c r="D2386" s="86" t="s">
        <v>5268</v>
      </c>
    </row>
    <row r="2387" spans="3:4">
      <c r="C2387" s="86">
        <v>510116</v>
      </c>
      <c r="D2387" s="86" t="s">
        <v>5269</v>
      </c>
    </row>
    <row r="2388" spans="3:4">
      <c r="C2388" s="86">
        <v>510117</v>
      </c>
      <c r="D2388" s="86" t="s">
        <v>5270</v>
      </c>
    </row>
    <row r="2389" spans="3:4">
      <c r="C2389" s="86">
        <v>510121</v>
      </c>
      <c r="D2389" s="86" t="s">
        <v>5271</v>
      </c>
    </row>
    <row r="2390" spans="3:4">
      <c r="C2390" s="86">
        <v>510129</v>
      </c>
      <c r="D2390" s="86" t="s">
        <v>5272</v>
      </c>
    </row>
    <row r="2391" spans="3:4">
      <c r="C2391" s="86">
        <v>510131</v>
      </c>
      <c r="D2391" s="86" t="s">
        <v>5273</v>
      </c>
    </row>
    <row r="2392" spans="3:4">
      <c r="C2392" s="86">
        <v>510132</v>
      </c>
      <c r="D2392" s="86" t="s">
        <v>5274</v>
      </c>
    </row>
    <row r="2393" spans="3:4">
      <c r="C2393" s="86">
        <v>510156</v>
      </c>
      <c r="D2393" s="86" t="s">
        <v>5275</v>
      </c>
    </row>
    <row r="2394" spans="3:4">
      <c r="C2394" s="86">
        <v>510181</v>
      </c>
      <c r="D2394" s="86" t="s">
        <v>5276</v>
      </c>
    </row>
    <row r="2395" spans="3:4">
      <c r="C2395" s="86">
        <v>510182</v>
      </c>
      <c r="D2395" s="86" t="s">
        <v>5277</v>
      </c>
    </row>
    <row r="2396" spans="3:4">
      <c r="C2396" s="86">
        <v>510183</v>
      </c>
      <c r="D2396" s="86" t="s">
        <v>5278</v>
      </c>
    </row>
    <row r="2397" spans="3:4">
      <c r="C2397" s="86">
        <v>510184</v>
      </c>
      <c r="D2397" s="86" t="s">
        <v>5279</v>
      </c>
    </row>
    <row r="2398" spans="3:4">
      <c r="C2398" s="86">
        <v>510185</v>
      </c>
      <c r="D2398" s="86" t="s">
        <v>5280</v>
      </c>
    </row>
    <row r="2399" spans="3:4">
      <c r="C2399" s="86">
        <v>510199</v>
      </c>
      <c r="D2399" s="86" t="s">
        <v>5281</v>
      </c>
    </row>
    <row r="2400" spans="1:4">
      <c r="A2400" s="93"/>
      <c r="B2400" s="93">
        <v>510300</v>
      </c>
      <c r="C2400" s="93"/>
      <c r="D2400" s="93" t="s">
        <v>5282</v>
      </c>
    </row>
    <row r="2401" spans="3:4">
      <c r="C2401" s="86">
        <v>510302</v>
      </c>
      <c r="D2401" s="86" t="s">
        <v>5283</v>
      </c>
    </row>
    <row r="2402" spans="3:4">
      <c r="C2402" s="86">
        <v>510303</v>
      </c>
      <c r="D2402" s="86" t="s">
        <v>5284</v>
      </c>
    </row>
    <row r="2403" spans="3:4">
      <c r="C2403" s="86">
        <v>510304</v>
      </c>
      <c r="D2403" s="86" t="s">
        <v>5285</v>
      </c>
    </row>
    <row r="2404" spans="3:4">
      <c r="C2404" s="86">
        <v>510311</v>
      </c>
      <c r="D2404" s="86" t="s">
        <v>5286</v>
      </c>
    </row>
    <row r="2405" spans="3:4">
      <c r="C2405" s="86">
        <v>510321</v>
      </c>
      <c r="D2405" s="86" t="s">
        <v>5287</v>
      </c>
    </row>
    <row r="2406" spans="3:4">
      <c r="C2406" s="86">
        <v>510322</v>
      </c>
      <c r="D2406" s="86" t="s">
        <v>5288</v>
      </c>
    </row>
    <row r="2407" spans="3:4">
      <c r="C2407" s="86">
        <v>510399</v>
      </c>
      <c r="D2407" s="86" t="s">
        <v>3156</v>
      </c>
    </row>
    <row r="2408" spans="1:4">
      <c r="A2408" s="93"/>
      <c r="B2408" s="93">
        <v>510400</v>
      </c>
      <c r="C2408" s="93"/>
      <c r="D2408" s="93" t="s">
        <v>5289</v>
      </c>
    </row>
    <row r="2409" spans="3:4">
      <c r="C2409" s="86">
        <v>510402</v>
      </c>
      <c r="D2409" s="86" t="s">
        <v>5290</v>
      </c>
    </row>
    <row r="2410" spans="3:4">
      <c r="C2410" s="86">
        <v>510403</v>
      </c>
      <c r="D2410" s="86" t="s">
        <v>5291</v>
      </c>
    </row>
    <row r="2411" spans="3:4">
      <c r="C2411" s="86">
        <v>510411</v>
      </c>
      <c r="D2411" s="86" t="s">
        <v>5292</v>
      </c>
    </row>
    <row r="2412" spans="3:4">
      <c r="C2412" s="86">
        <v>510421</v>
      </c>
      <c r="D2412" s="86" t="s">
        <v>5293</v>
      </c>
    </row>
    <row r="2413" spans="3:4">
      <c r="C2413" s="86">
        <v>510422</v>
      </c>
      <c r="D2413" s="86" t="s">
        <v>5294</v>
      </c>
    </row>
    <row r="2414" spans="1:4">
      <c r="A2414" s="93"/>
      <c r="B2414" s="93">
        <v>510500</v>
      </c>
      <c r="C2414" s="93"/>
      <c r="D2414" s="93" t="s">
        <v>5295</v>
      </c>
    </row>
    <row r="2415" spans="3:4">
      <c r="C2415" s="86">
        <v>510502</v>
      </c>
      <c r="D2415" s="86" t="s">
        <v>5296</v>
      </c>
    </row>
    <row r="2416" spans="3:4">
      <c r="C2416" s="86">
        <v>510503</v>
      </c>
      <c r="D2416" s="86" t="s">
        <v>5297</v>
      </c>
    </row>
    <row r="2417" spans="3:4">
      <c r="C2417" s="86">
        <v>510504</v>
      </c>
      <c r="D2417" s="86" t="s">
        <v>5298</v>
      </c>
    </row>
    <row r="2418" spans="3:4">
      <c r="C2418" s="86">
        <v>510521</v>
      </c>
      <c r="D2418" s="86" t="s">
        <v>5299</v>
      </c>
    </row>
    <row r="2419" spans="3:4">
      <c r="C2419" s="86">
        <v>510522</v>
      </c>
      <c r="D2419" s="86" t="s">
        <v>5300</v>
      </c>
    </row>
    <row r="2420" spans="3:4">
      <c r="C2420" s="86">
        <v>510524</v>
      </c>
      <c r="D2420" s="86" t="s">
        <v>5301</v>
      </c>
    </row>
    <row r="2421" spans="3:4">
      <c r="C2421" s="86">
        <v>510525</v>
      </c>
      <c r="D2421" s="86" t="s">
        <v>5302</v>
      </c>
    </row>
    <row r="2422" spans="1:4">
      <c r="A2422" s="93"/>
      <c r="B2422" s="93">
        <v>510600</v>
      </c>
      <c r="C2422" s="93"/>
      <c r="D2422" s="93" t="s">
        <v>5303</v>
      </c>
    </row>
    <row r="2423" spans="3:4">
      <c r="C2423" s="86">
        <v>510603</v>
      </c>
      <c r="D2423" s="86" t="s">
        <v>5304</v>
      </c>
    </row>
    <row r="2424" spans="3:4">
      <c r="C2424" s="86">
        <v>510604</v>
      </c>
      <c r="D2424" s="86" t="s">
        <v>5305</v>
      </c>
    </row>
    <row r="2425" spans="3:4">
      <c r="C2425" s="86">
        <v>510623</v>
      </c>
      <c r="D2425" s="86" t="s">
        <v>5306</v>
      </c>
    </row>
    <row r="2426" spans="3:4">
      <c r="C2426" s="86">
        <v>510681</v>
      </c>
      <c r="D2426" s="86" t="s">
        <v>5307</v>
      </c>
    </row>
    <row r="2427" spans="3:4">
      <c r="C2427" s="86">
        <v>510682</v>
      </c>
      <c r="D2427" s="86" t="s">
        <v>5308</v>
      </c>
    </row>
    <row r="2428" spans="3:4">
      <c r="C2428" s="86">
        <v>510683</v>
      </c>
      <c r="D2428" s="86" t="s">
        <v>5309</v>
      </c>
    </row>
    <row r="2429" spans="1:4">
      <c r="A2429" s="93"/>
      <c r="B2429" s="93">
        <v>510700</v>
      </c>
      <c r="C2429" s="93"/>
      <c r="D2429" s="93" t="s">
        <v>5310</v>
      </c>
    </row>
    <row r="2430" spans="3:4">
      <c r="C2430" s="86">
        <v>510703</v>
      </c>
      <c r="D2430" s="86" t="s">
        <v>5311</v>
      </c>
    </row>
    <row r="2431" spans="3:4">
      <c r="C2431" s="86">
        <v>510704</v>
      </c>
      <c r="D2431" s="86" t="s">
        <v>5312</v>
      </c>
    </row>
    <row r="2432" spans="3:4">
      <c r="C2432" s="86">
        <v>510705</v>
      </c>
      <c r="D2432" s="86" t="s">
        <v>5313</v>
      </c>
    </row>
    <row r="2433" spans="3:4">
      <c r="C2433" s="86">
        <v>510722</v>
      </c>
      <c r="D2433" s="86" t="s">
        <v>5314</v>
      </c>
    </row>
    <row r="2434" spans="3:4">
      <c r="C2434" s="86">
        <v>510723</v>
      </c>
      <c r="D2434" s="86" t="s">
        <v>5315</v>
      </c>
    </row>
    <row r="2435" spans="3:4">
      <c r="C2435" s="86">
        <v>510725</v>
      </c>
      <c r="D2435" s="86" t="s">
        <v>5316</v>
      </c>
    </row>
    <row r="2436" spans="3:4">
      <c r="C2436" s="86">
        <v>510726</v>
      </c>
      <c r="D2436" s="86" t="s">
        <v>5317</v>
      </c>
    </row>
    <row r="2437" spans="3:4">
      <c r="C2437" s="86">
        <v>510727</v>
      </c>
      <c r="D2437" s="86" t="s">
        <v>5318</v>
      </c>
    </row>
    <row r="2438" spans="3:4">
      <c r="C2438" s="86">
        <v>510781</v>
      </c>
      <c r="D2438" s="86" t="s">
        <v>5319</v>
      </c>
    </row>
    <row r="2439" spans="1:4">
      <c r="A2439" s="93"/>
      <c r="B2439" s="93">
        <v>510800</v>
      </c>
      <c r="C2439" s="93"/>
      <c r="D2439" s="93" t="s">
        <v>5320</v>
      </c>
    </row>
    <row r="2440" spans="3:4">
      <c r="C2440" s="86">
        <v>510802</v>
      </c>
      <c r="D2440" s="86" t="s">
        <v>5321</v>
      </c>
    </row>
    <row r="2441" spans="3:4">
      <c r="C2441" s="86">
        <v>510811</v>
      </c>
      <c r="D2441" s="86" t="s">
        <v>5322</v>
      </c>
    </row>
    <row r="2442" spans="3:4">
      <c r="C2442" s="86">
        <v>510812</v>
      </c>
      <c r="D2442" s="86" t="s">
        <v>5323</v>
      </c>
    </row>
    <row r="2443" spans="3:4">
      <c r="C2443" s="86">
        <v>510821</v>
      </c>
      <c r="D2443" s="86" t="s">
        <v>5324</v>
      </c>
    </row>
    <row r="2444" spans="3:4">
      <c r="C2444" s="86">
        <v>510822</v>
      </c>
      <c r="D2444" s="86" t="s">
        <v>5325</v>
      </c>
    </row>
    <row r="2445" spans="3:4">
      <c r="C2445" s="86">
        <v>510823</v>
      </c>
      <c r="D2445" s="86" t="s">
        <v>5326</v>
      </c>
    </row>
    <row r="2446" spans="3:4">
      <c r="C2446" s="86">
        <v>510824</v>
      </c>
      <c r="D2446" s="86" t="s">
        <v>5327</v>
      </c>
    </row>
    <row r="2447" spans="3:4">
      <c r="C2447" s="86">
        <v>510899</v>
      </c>
      <c r="D2447" s="86" t="s">
        <v>3047</v>
      </c>
    </row>
    <row r="2448" spans="1:4">
      <c r="A2448" s="93"/>
      <c r="B2448" s="93">
        <v>510900</v>
      </c>
      <c r="C2448" s="93"/>
      <c r="D2448" s="93" t="s">
        <v>5328</v>
      </c>
    </row>
    <row r="2449" spans="3:4">
      <c r="C2449" s="86">
        <v>510903</v>
      </c>
      <c r="D2449" s="86" t="s">
        <v>5329</v>
      </c>
    </row>
    <row r="2450" spans="3:4">
      <c r="C2450" s="86">
        <v>510904</v>
      </c>
      <c r="D2450" s="86" t="s">
        <v>5330</v>
      </c>
    </row>
    <row r="2451" spans="3:4">
      <c r="C2451" s="86">
        <v>510921</v>
      </c>
      <c r="D2451" s="86" t="s">
        <v>5331</v>
      </c>
    </row>
    <row r="2452" spans="3:4">
      <c r="C2452" s="86">
        <v>510923</v>
      </c>
      <c r="D2452" s="86" t="s">
        <v>5332</v>
      </c>
    </row>
    <row r="2453" spans="3:4">
      <c r="C2453" s="86">
        <v>510981</v>
      </c>
      <c r="D2453" s="86" t="s">
        <v>5333</v>
      </c>
    </row>
    <row r="2454" spans="1:4">
      <c r="A2454" s="93"/>
      <c r="B2454" s="93">
        <v>511000</v>
      </c>
      <c r="C2454" s="93"/>
      <c r="D2454" s="93" t="s">
        <v>5334</v>
      </c>
    </row>
    <row r="2455" spans="3:4">
      <c r="C2455" s="86">
        <v>511002</v>
      </c>
      <c r="D2455" s="86" t="s">
        <v>4334</v>
      </c>
    </row>
    <row r="2456" spans="3:4">
      <c r="C2456" s="86">
        <v>511011</v>
      </c>
      <c r="D2456" s="86" t="s">
        <v>5335</v>
      </c>
    </row>
    <row r="2457" spans="3:4">
      <c r="C2457" s="86">
        <v>511024</v>
      </c>
      <c r="D2457" s="86" t="s">
        <v>5336</v>
      </c>
    </row>
    <row r="2458" spans="3:4">
      <c r="C2458" s="86">
        <v>511025</v>
      </c>
      <c r="D2458" s="86" t="s">
        <v>5337</v>
      </c>
    </row>
    <row r="2459" spans="3:4">
      <c r="C2459" s="86">
        <v>511083</v>
      </c>
      <c r="D2459" s="86" t="s">
        <v>5338</v>
      </c>
    </row>
    <row r="2460" spans="1:4">
      <c r="A2460" s="93"/>
      <c r="B2460" s="93">
        <v>511100</v>
      </c>
      <c r="C2460" s="93"/>
      <c r="D2460" s="93" t="s">
        <v>5339</v>
      </c>
    </row>
    <row r="2461" spans="3:4">
      <c r="C2461" s="86">
        <v>511102</v>
      </c>
      <c r="D2461" s="86" t="s">
        <v>4334</v>
      </c>
    </row>
    <row r="2462" spans="3:4">
      <c r="C2462" s="86">
        <v>511111</v>
      </c>
      <c r="D2462" s="86" t="s">
        <v>5340</v>
      </c>
    </row>
    <row r="2463" spans="3:4">
      <c r="C2463" s="86">
        <v>511112</v>
      </c>
      <c r="D2463" s="86" t="s">
        <v>5341</v>
      </c>
    </row>
    <row r="2464" spans="3:4">
      <c r="C2464" s="86">
        <v>511113</v>
      </c>
      <c r="D2464" s="86" t="s">
        <v>5342</v>
      </c>
    </row>
    <row r="2465" spans="3:4">
      <c r="C2465" s="86">
        <v>511123</v>
      </c>
      <c r="D2465" s="86" t="s">
        <v>5343</v>
      </c>
    </row>
    <row r="2466" spans="3:4">
      <c r="C2466" s="86">
        <v>511124</v>
      </c>
      <c r="D2466" s="86" t="s">
        <v>5344</v>
      </c>
    </row>
    <row r="2467" spans="3:4">
      <c r="C2467" s="86">
        <v>511126</v>
      </c>
      <c r="D2467" s="86" t="s">
        <v>5345</v>
      </c>
    </row>
    <row r="2468" spans="3:4">
      <c r="C2468" s="86">
        <v>511129</v>
      </c>
      <c r="D2468" s="86" t="s">
        <v>5346</v>
      </c>
    </row>
    <row r="2469" spans="3:4">
      <c r="C2469" s="86">
        <v>511132</v>
      </c>
      <c r="D2469" s="86" t="s">
        <v>5347</v>
      </c>
    </row>
    <row r="2470" spans="3:4">
      <c r="C2470" s="86">
        <v>511133</v>
      </c>
      <c r="D2470" s="86" t="s">
        <v>5348</v>
      </c>
    </row>
    <row r="2471" spans="3:4">
      <c r="C2471" s="86">
        <v>511181</v>
      </c>
      <c r="D2471" s="86" t="s">
        <v>5349</v>
      </c>
    </row>
    <row r="2472" spans="1:4">
      <c r="A2472" s="93"/>
      <c r="B2472" s="93">
        <v>511300</v>
      </c>
      <c r="C2472" s="93"/>
      <c r="D2472" s="93" t="s">
        <v>5350</v>
      </c>
    </row>
    <row r="2473" spans="3:4">
      <c r="C2473" s="86">
        <v>511302</v>
      </c>
      <c r="D2473" s="86" t="s">
        <v>5351</v>
      </c>
    </row>
    <row r="2474" spans="3:4">
      <c r="C2474" s="86">
        <v>511303</v>
      </c>
      <c r="D2474" s="86" t="s">
        <v>5352</v>
      </c>
    </row>
    <row r="2475" spans="3:4">
      <c r="C2475" s="86">
        <v>511304</v>
      </c>
      <c r="D2475" s="86" t="s">
        <v>5353</v>
      </c>
    </row>
    <row r="2476" spans="3:4">
      <c r="C2476" s="86">
        <v>511321</v>
      </c>
      <c r="D2476" s="86" t="s">
        <v>5354</v>
      </c>
    </row>
    <row r="2477" spans="3:4">
      <c r="C2477" s="86">
        <v>511322</v>
      </c>
      <c r="D2477" s="86" t="s">
        <v>5355</v>
      </c>
    </row>
    <row r="2478" spans="3:4">
      <c r="C2478" s="86">
        <v>511323</v>
      </c>
      <c r="D2478" s="86" t="s">
        <v>5356</v>
      </c>
    </row>
    <row r="2479" spans="3:4">
      <c r="C2479" s="86">
        <v>511324</v>
      </c>
      <c r="D2479" s="86" t="s">
        <v>5357</v>
      </c>
    </row>
    <row r="2480" spans="3:4">
      <c r="C2480" s="86">
        <v>511325</v>
      </c>
      <c r="D2480" s="86" t="s">
        <v>5358</v>
      </c>
    </row>
    <row r="2481" spans="3:4">
      <c r="C2481" s="86">
        <v>511381</v>
      </c>
      <c r="D2481" s="86" t="s">
        <v>5359</v>
      </c>
    </row>
    <row r="2482" spans="1:4">
      <c r="A2482" s="93"/>
      <c r="B2482" s="93">
        <v>511400</v>
      </c>
      <c r="C2482" s="93"/>
      <c r="D2482" s="93" t="s">
        <v>5360</v>
      </c>
    </row>
    <row r="2483" spans="3:4">
      <c r="C2483" s="86">
        <v>511402</v>
      </c>
      <c r="D2483" s="86" t="s">
        <v>5361</v>
      </c>
    </row>
    <row r="2484" spans="3:4">
      <c r="C2484" s="86">
        <v>511403</v>
      </c>
      <c r="D2484" s="86" t="s">
        <v>5362</v>
      </c>
    </row>
    <row r="2485" spans="3:4">
      <c r="C2485" s="86">
        <v>511421</v>
      </c>
      <c r="D2485" s="86" t="s">
        <v>5363</v>
      </c>
    </row>
    <row r="2486" spans="3:4">
      <c r="C2486" s="86">
        <v>511423</v>
      </c>
      <c r="D2486" s="86" t="s">
        <v>5364</v>
      </c>
    </row>
    <row r="2487" spans="3:4">
      <c r="C2487" s="86">
        <v>511424</v>
      </c>
      <c r="D2487" s="86" t="s">
        <v>5365</v>
      </c>
    </row>
    <row r="2488" spans="3:4">
      <c r="C2488" s="86">
        <v>511425</v>
      </c>
      <c r="D2488" s="86" t="s">
        <v>5366</v>
      </c>
    </row>
    <row r="2489" spans="1:4">
      <c r="A2489" s="93"/>
      <c r="B2489" s="93">
        <v>511500</v>
      </c>
      <c r="C2489" s="93"/>
      <c r="D2489" s="93" t="s">
        <v>5367</v>
      </c>
    </row>
    <row r="2490" spans="3:4">
      <c r="C2490" s="86">
        <v>511502</v>
      </c>
      <c r="D2490" s="86" t="s">
        <v>5368</v>
      </c>
    </row>
    <row r="2491" spans="3:4">
      <c r="C2491" s="86">
        <v>511503</v>
      </c>
      <c r="D2491" s="86" t="s">
        <v>5369</v>
      </c>
    </row>
    <row r="2492" spans="3:4">
      <c r="C2492" s="86">
        <v>511504</v>
      </c>
      <c r="D2492" s="86" t="s">
        <v>5370</v>
      </c>
    </row>
    <row r="2493" spans="3:4">
      <c r="C2493" s="86">
        <v>511523</v>
      </c>
      <c r="D2493" s="86" t="s">
        <v>5371</v>
      </c>
    </row>
    <row r="2494" spans="3:4">
      <c r="C2494" s="86">
        <v>511524</v>
      </c>
      <c r="D2494" s="86" t="s">
        <v>5372</v>
      </c>
    </row>
    <row r="2495" spans="3:4">
      <c r="C2495" s="86">
        <v>511525</v>
      </c>
      <c r="D2495" s="86" t="s">
        <v>5373</v>
      </c>
    </row>
    <row r="2496" spans="3:4">
      <c r="C2496" s="86">
        <v>511526</v>
      </c>
      <c r="D2496" s="86" t="s">
        <v>5374</v>
      </c>
    </row>
    <row r="2497" spans="3:4">
      <c r="C2497" s="86">
        <v>511527</v>
      </c>
      <c r="D2497" s="86" t="s">
        <v>5375</v>
      </c>
    </row>
    <row r="2498" spans="3:4">
      <c r="C2498" s="86">
        <v>511528</v>
      </c>
      <c r="D2498" s="86" t="s">
        <v>5376</v>
      </c>
    </row>
    <row r="2499" spans="3:4">
      <c r="C2499" s="86">
        <v>511529</v>
      </c>
      <c r="D2499" s="86" t="s">
        <v>5377</v>
      </c>
    </row>
    <row r="2500" spans="1:4">
      <c r="A2500" s="93"/>
      <c r="B2500" s="93">
        <v>511600</v>
      </c>
      <c r="C2500" s="93"/>
      <c r="D2500" s="93" t="s">
        <v>5378</v>
      </c>
    </row>
    <row r="2501" spans="3:4">
      <c r="C2501" s="86">
        <v>511602</v>
      </c>
      <c r="D2501" s="86" t="s">
        <v>5379</v>
      </c>
    </row>
    <row r="2502" spans="3:4">
      <c r="C2502" s="86">
        <v>511603</v>
      </c>
      <c r="D2502" s="86" t="s">
        <v>5380</v>
      </c>
    </row>
    <row r="2503" spans="3:4">
      <c r="C2503" s="86">
        <v>511621</v>
      </c>
      <c r="D2503" s="86" t="s">
        <v>5381</v>
      </c>
    </row>
    <row r="2504" spans="3:4">
      <c r="C2504" s="86">
        <v>511622</v>
      </c>
      <c r="D2504" s="86" t="s">
        <v>5382</v>
      </c>
    </row>
    <row r="2505" spans="3:4">
      <c r="C2505" s="86">
        <v>511623</v>
      </c>
      <c r="D2505" s="86" t="s">
        <v>5383</v>
      </c>
    </row>
    <row r="2506" spans="3:4">
      <c r="C2506" s="86">
        <v>511681</v>
      </c>
      <c r="D2506" s="86" t="s">
        <v>5384</v>
      </c>
    </row>
    <row r="2507" spans="3:4">
      <c r="C2507" s="86">
        <v>511697</v>
      </c>
      <c r="D2507" s="86" t="s">
        <v>5385</v>
      </c>
    </row>
    <row r="2508" spans="3:4">
      <c r="C2508" s="86">
        <v>511698</v>
      </c>
      <c r="D2508" s="86" t="s">
        <v>3128</v>
      </c>
    </row>
    <row r="2509" spans="3:4">
      <c r="C2509" s="86">
        <v>511699</v>
      </c>
      <c r="D2509" s="86" t="s">
        <v>5386</v>
      </c>
    </row>
    <row r="2510" spans="1:4">
      <c r="A2510" s="93"/>
      <c r="B2510" s="93">
        <v>511700</v>
      </c>
      <c r="C2510" s="93"/>
      <c r="D2510" s="93" t="s">
        <v>5387</v>
      </c>
    </row>
    <row r="2511" spans="3:4">
      <c r="C2511" s="86">
        <v>511702</v>
      </c>
      <c r="D2511" s="86" t="s">
        <v>5388</v>
      </c>
    </row>
    <row r="2512" spans="3:4">
      <c r="C2512" s="86">
        <v>511703</v>
      </c>
      <c r="D2512" s="86" t="s">
        <v>5389</v>
      </c>
    </row>
    <row r="2513" spans="3:4">
      <c r="C2513" s="86">
        <v>511722</v>
      </c>
      <c r="D2513" s="86" t="s">
        <v>5390</v>
      </c>
    </row>
    <row r="2514" spans="3:4">
      <c r="C2514" s="86">
        <v>511723</v>
      </c>
      <c r="D2514" s="86" t="s">
        <v>5391</v>
      </c>
    </row>
    <row r="2515" spans="3:4">
      <c r="C2515" s="86">
        <v>511724</v>
      </c>
      <c r="D2515" s="86" t="s">
        <v>5392</v>
      </c>
    </row>
    <row r="2516" spans="3:4">
      <c r="C2516" s="86">
        <v>511725</v>
      </c>
      <c r="D2516" s="86" t="s">
        <v>5393</v>
      </c>
    </row>
    <row r="2517" spans="3:4">
      <c r="C2517" s="86">
        <v>511781</v>
      </c>
      <c r="D2517" s="86" t="s">
        <v>5394</v>
      </c>
    </row>
    <row r="2518" spans="1:4">
      <c r="A2518" s="93"/>
      <c r="B2518" s="93">
        <v>511800</v>
      </c>
      <c r="C2518" s="93"/>
      <c r="D2518" s="93" t="s">
        <v>5395</v>
      </c>
    </row>
    <row r="2519" spans="3:4">
      <c r="C2519" s="86">
        <v>511802</v>
      </c>
      <c r="D2519" s="86" t="s">
        <v>5396</v>
      </c>
    </row>
    <row r="2520" spans="3:4">
      <c r="C2520" s="86">
        <v>511803</v>
      </c>
      <c r="D2520" s="86" t="s">
        <v>5397</v>
      </c>
    </row>
    <row r="2521" spans="3:4">
      <c r="C2521" s="86">
        <v>511822</v>
      </c>
      <c r="D2521" s="86" t="s">
        <v>5398</v>
      </c>
    </row>
    <row r="2522" spans="3:4">
      <c r="C2522" s="86">
        <v>511823</v>
      </c>
      <c r="D2522" s="86" t="s">
        <v>5399</v>
      </c>
    </row>
    <row r="2523" spans="3:4">
      <c r="C2523" s="86">
        <v>511824</v>
      </c>
      <c r="D2523" s="86" t="s">
        <v>5400</v>
      </c>
    </row>
    <row r="2524" spans="3:4">
      <c r="C2524" s="86">
        <v>511825</v>
      </c>
      <c r="D2524" s="86" t="s">
        <v>5401</v>
      </c>
    </row>
    <row r="2525" spans="3:4">
      <c r="C2525" s="86">
        <v>511826</v>
      </c>
      <c r="D2525" s="86" t="s">
        <v>5402</v>
      </c>
    </row>
    <row r="2526" spans="3:4">
      <c r="C2526" s="86">
        <v>511827</v>
      </c>
      <c r="D2526" s="86" t="s">
        <v>5403</v>
      </c>
    </row>
    <row r="2527" spans="1:4">
      <c r="A2527" s="93"/>
      <c r="B2527" s="93">
        <v>511900</v>
      </c>
      <c r="C2527" s="93"/>
      <c r="D2527" s="93" t="s">
        <v>5404</v>
      </c>
    </row>
    <row r="2528" spans="3:4">
      <c r="C2528" s="86">
        <v>511902</v>
      </c>
      <c r="D2528" s="86" t="s">
        <v>5405</v>
      </c>
    </row>
    <row r="2529" spans="3:4">
      <c r="C2529" s="86">
        <v>511903</v>
      </c>
      <c r="D2529" s="86" t="s">
        <v>5406</v>
      </c>
    </row>
    <row r="2530" spans="3:4">
      <c r="C2530" s="86">
        <v>511921</v>
      </c>
      <c r="D2530" s="86" t="s">
        <v>5407</v>
      </c>
    </row>
    <row r="2531" spans="3:4">
      <c r="C2531" s="86">
        <v>511922</v>
      </c>
      <c r="D2531" s="86" t="s">
        <v>5408</v>
      </c>
    </row>
    <row r="2532" spans="3:4">
      <c r="C2532" s="86">
        <v>511923</v>
      </c>
      <c r="D2532" s="86" t="s">
        <v>5409</v>
      </c>
    </row>
    <row r="2533" spans="1:4">
      <c r="A2533" s="93"/>
      <c r="B2533" s="93">
        <v>512000</v>
      </c>
      <c r="C2533" s="93"/>
      <c r="D2533" s="93" t="s">
        <v>5410</v>
      </c>
    </row>
    <row r="2534" spans="3:4">
      <c r="C2534" s="86">
        <v>512002</v>
      </c>
      <c r="D2534" s="86" t="s">
        <v>5411</v>
      </c>
    </row>
    <row r="2535" spans="3:4">
      <c r="C2535" s="86">
        <v>512021</v>
      </c>
      <c r="D2535" s="86" t="s">
        <v>5412</v>
      </c>
    </row>
    <row r="2536" spans="3:4">
      <c r="C2536" s="86">
        <v>512022</v>
      </c>
      <c r="D2536" s="86" t="s">
        <v>5413</v>
      </c>
    </row>
    <row r="2537" spans="1:4">
      <c r="A2537" s="93"/>
      <c r="B2537" s="93">
        <v>513200</v>
      </c>
      <c r="C2537" s="93"/>
      <c r="D2537" s="93" t="s">
        <v>5414</v>
      </c>
    </row>
    <row r="2538" spans="3:4">
      <c r="C2538" s="86">
        <v>513201</v>
      </c>
      <c r="D2538" s="86" t="s">
        <v>5415</v>
      </c>
    </row>
    <row r="2539" spans="3:4">
      <c r="C2539" s="86">
        <v>513221</v>
      </c>
      <c r="D2539" s="86" t="s">
        <v>5416</v>
      </c>
    </row>
    <row r="2540" spans="3:4">
      <c r="C2540" s="86">
        <v>513222</v>
      </c>
      <c r="D2540" s="86" t="s">
        <v>5417</v>
      </c>
    </row>
    <row r="2541" spans="3:4">
      <c r="C2541" s="86">
        <v>513223</v>
      </c>
      <c r="D2541" s="86" t="s">
        <v>5418</v>
      </c>
    </row>
    <row r="2542" spans="3:4">
      <c r="C2542" s="86">
        <v>513224</v>
      </c>
      <c r="D2542" s="86" t="s">
        <v>5419</v>
      </c>
    </row>
    <row r="2543" spans="3:4">
      <c r="C2543" s="86">
        <v>513225</v>
      </c>
      <c r="D2543" s="86" t="s">
        <v>5420</v>
      </c>
    </row>
    <row r="2544" spans="3:4">
      <c r="C2544" s="86">
        <v>513226</v>
      </c>
      <c r="D2544" s="86" t="s">
        <v>5421</v>
      </c>
    </row>
    <row r="2545" spans="3:4">
      <c r="C2545" s="86">
        <v>513227</v>
      </c>
      <c r="D2545" s="86" t="s">
        <v>5422</v>
      </c>
    </row>
    <row r="2546" spans="3:4">
      <c r="C2546" s="86">
        <v>513228</v>
      </c>
      <c r="D2546" s="86" t="s">
        <v>5423</v>
      </c>
    </row>
    <row r="2547" spans="3:4">
      <c r="C2547" s="86">
        <v>513230</v>
      </c>
      <c r="D2547" s="86" t="s">
        <v>5424</v>
      </c>
    </row>
    <row r="2548" spans="3:4">
      <c r="C2548" s="86">
        <v>513231</v>
      </c>
      <c r="D2548" s="86" t="s">
        <v>5425</v>
      </c>
    </row>
    <row r="2549" spans="3:4">
      <c r="C2549" s="86">
        <v>513232</v>
      </c>
      <c r="D2549" s="86" t="s">
        <v>5426</v>
      </c>
    </row>
    <row r="2550" spans="3:4">
      <c r="C2550" s="86">
        <v>513233</v>
      </c>
      <c r="D2550" s="86" t="s">
        <v>5427</v>
      </c>
    </row>
    <row r="2551" spans="1:4">
      <c r="A2551" s="93"/>
      <c r="B2551" s="93">
        <v>513300</v>
      </c>
      <c r="C2551" s="93"/>
      <c r="D2551" s="93" t="s">
        <v>5428</v>
      </c>
    </row>
    <row r="2552" spans="3:4">
      <c r="C2552" s="86">
        <v>513301</v>
      </c>
      <c r="D2552" s="86" t="s">
        <v>5429</v>
      </c>
    </row>
    <row r="2553" spans="3:4">
      <c r="C2553" s="86">
        <v>513322</v>
      </c>
      <c r="D2553" s="86" t="s">
        <v>5430</v>
      </c>
    </row>
    <row r="2554" spans="3:4">
      <c r="C2554" s="86">
        <v>513323</v>
      </c>
      <c r="D2554" s="86" t="s">
        <v>5431</v>
      </c>
    </row>
    <row r="2555" spans="3:4">
      <c r="C2555" s="86">
        <v>513324</v>
      </c>
      <c r="D2555" s="86" t="s">
        <v>5432</v>
      </c>
    </row>
    <row r="2556" spans="3:4">
      <c r="C2556" s="86">
        <v>513325</v>
      </c>
      <c r="D2556" s="86" t="s">
        <v>5433</v>
      </c>
    </row>
    <row r="2557" spans="3:4">
      <c r="C2557" s="86">
        <v>513326</v>
      </c>
      <c r="D2557" s="86" t="s">
        <v>5434</v>
      </c>
    </row>
    <row r="2558" spans="3:4">
      <c r="C2558" s="86">
        <v>513327</v>
      </c>
      <c r="D2558" s="86" t="s">
        <v>5435</v>
      </c>
    </row>
    <row r="2559" spans="3:4">
      <c r="C2559" s="86">
        <v>513328</v>
      </c>
      <c r="D2559" s="86" t="s">
        <v>5436</v>
      </c>
    </row>
    <row r="2560" spans="3:4">
      <c r="C2560" s="86">
        <v>513329</v>
      </c>
      <c r="D2560" s="86" t="s">
        <v>5437</v>
      </c>
    </row>
    <row r="2561" spans="3:4">
      <c r="C2561" s="86">
        <v>513330</v>
      </c>
      <c r="D2561" s="86" t="s">
        <v>5438</v>
      </c>
    </row>
    <row r="2562" spans="3:4">
      <c r="C2562" s="86">
        <v>513331</v>
      </c>
      <c r="D2562" s="86" t="s">
        <v>5439</v>
      </c>
    </row>
    <row r="2563" spans="3:4">
      <c r="C2563" s="86">
        <v>513332</v>
      </c>
      <c r="D2563" s="86" t="s">
        <v>5440</v>
      </c>
    </row>
    <row r="2564" spans="3:4">
      <c r="C2564" s="86">
        <v>513333</v>
      </c>
      <c r="D2564" s="86" t="s">
        <v>5441</v>
      </c>
    </row>
    <row r="2565" spans="3:4">
      <c r="C2565" s="86">
        <v>513334</v>
      </c>
      <c r="D2565" s="86" t="s">
        <v>5442</v>
      </c>
    </row>
    <row r="2566" spans="3:4">
      <c r="C2566" s="86">
        <v>513335</v>
      </c>
      <c r="D2566" s="86" t="s">
        <v>5443</v>
      </c>
    </row>
    <row r="2567" spans="3:4">
      <c r="C2567" s="86">
        <v>513336</v>
      </c>
      <c r="D2567" s="86" t="s">
        <v>5444</v>
      </c>
    </row>
    <row r="2568" spans="3:4">
      <c r="C2568" s="86">
        <v>513337</v>
      </c>
      <c r="D2568" s="86" t="s">
        <v>5445</v>
      </c>
    </row>
    <row r="2569" spans="3:4">
      <c r="C2569" s="86">
        <v>513338</v>
      </c>
      <c r="D2569" s="86" t="s">
        <v>5446</v>
      </c>
    </row>
    <row r="2570" spans="1:4">
      <c r="A2570" s="93"/>
      <c r="B2570" s="93">
        <v>513400</v>
      </c>
      <c r="C2570" s="93"/>
      <c r="D2570" s="93" t="s">
        <v>5447</v>
      </c>
    </row>
    <row r="2571" spans="3:4">
      <c r="C2571" s="86">
        <v>513401</v>
      </c>
      <c r="D2571" s="86" t="s">
        <v>5448</v>
      </c>
    </row>
    <row r="2572" spans="3:4">
      <c r="C2572" s="86">
        <v>513422</v>
      </c>
      <c r="D2572" s="86" t="s">
        <v>5449</v>
      </c>
    </row>
    <row r="2573" spans="3:4">
      <c r="C2573" s="86">
        <v>513423</v>
      </c>
      <c r="D2573" s="86" t="s">
        <v>5450</v>
      </c>
    </row>
    <row r="2574" spans="3:4">
      <c r="C2574" s="86">
        <v>513424</v>
      </c>
      <c r="D2574" s="86" t="s">
        <v>5451</v>
      </c>
    </row>
    <row r="2575" spans="3:4">
      <c r="C2575" s="86">
        <v>513425</v>
      </c>
      <c r="D2575" s="86" t="s">
        <v>5452</v>
      </c>
    </row>
    <row r="2576" spans="3:4">
      <c r="C2576" s="86">
        <v>513426</v>
      </c>
      <c r="D2576" s="86" t="s">
        <v>5453</v>
      </c>
    </row>
    <row r="2577" spans="3:4">
      <c r="C2577" s="86">
        <v>513427</v>
      </c>
      <c r="D2577" s="86" t="s">
        <v>5454</v>
      </c>
    </row>
    <row r="2578" spans="3:4">
      <c r="C2578" s="86">
        <v>513428</v>
      </c>
      <c r="D2578" s="86" t="s">
        <v>5455</v>
      </c>
    </row>
    <row r="2579" spans="3:4">
      <c r="C2579" s="86">
        <v>513429</v>
      </c>
      <c r="D2579" s="86" t="s">
        <v>5456</v>
      </c>
    </row>
    <row r="2580" spans="3:4">
      <c r="C2580" s="86">
        <v>513430</v>
      </c>
      <c r="D2580" s="86" t="s">
        <v>5457</v>
      </c>
    </row>
    <row r="2581" spans="3:4">
      <c r="C2581" s="86">
        <v>513431</v>
      </c>
      <c r="D2581" s="86" t="s">
        <v>5458</v>
      </c>
    </row>
    <row r="2582" spans="3:4">
      <c r="C2582" s="86">
        <v>513432</v>
      </c>
      <c r="D2582" s="86" t="s">
        <v>5459</v>
      </c>
    </row>
    <row r="2583" spans="3:4">
      <c r="C2583" s="86">
        <v>513433</v>
      </c>
      <c r="D2583" s="86" t="s">
        <v>5460</v>
      </c>
    </row>
    <row r="2584" spans="3:4">
      <c r="C2584" s="86">
        <v>513434</v>
      </c>
      <c r="D2584" s="86" t="s">
        <v>5461</v>
      </c>
    </row>
    <row r="2585" spans="3:4">
      <c r="C2585" s="86">
        <v>513435</v>
      </c>
      <c r="D2585" s="86" t="s">
        <v>5462</v>
      </c>
    </row>
    <row r="2586" spans="3:4">
      <c r="C2586" s="86">
        <v>513436</v>
      </c>
      <c r="D2586" s="86" t="s">
        <v>5463</v>
      </c>
    </row>
    <row r="2587" spans="3:4">
      <c r="C2587" s="86">
        <v>513437</v>
      </c>
      <c r="D2587" s="86" t="s">
        <v>5464</v>
      </c>
    </row>
    <row r="2588" spans="1:4">
      <c r="A2588" s="90">
        <v>520000</v>
      </c>
      <c r="B2588" s="90"/>
      <c r="C2588" s="90"/>
      <c r="D2588" s="90" t="s">
        <v>5465</v>
      </c>
    </row>
    <row r="2589" spans="1:4">
      <c r="A2589" s="93"/>
      <c r="B2589" s="93">
        <v>520100</v>
      </c>
      <c r="C2589" s="93"/>
      <c r="D2589" s="93" t="s">
        <v>5466</v>
      </c>
    </row>
    <row r="2590" spans="3:4">
      <c r="C2590" s="86">
        <v>520102</v>
      </c>
      <c r="D2590" s="86" t="s">
        <v>5467</v>
      </c>
    </row>
    <row r="2591" spans="3:4">
      <c r="C2591" s="86">
        <v>520103</v>
      </c>
      <c r="D2591" s="86" t="s">
        <v>5468</v>
      </c>
    </row>
    <row r="2592" spans="3:4">
      <c r="C2592" s="86">
        <v>520111</v>
      </c>
      <c r="D2592" s="86" t="s">
        <v>5469</v>
      </c>
    </row>
    <row r="2593" spans="3:4">
      <c r="C2593" s="86">
        <v>520112</v>
      </c>
      <c r="D2593" s="86" t="s">
        <v>5470</v>
      </c>
    </row>
    <row r="2594" spans="3:4">
      <c r="C2594" s="86">
        <v>520113</v>
      </c>
      <c r="D2594" s="86" t="s">
        <v>4925</v>
      </c>
    </row>
    <row r="2595" spans="3:4">
      <c r="C2595" s="86">
        <v>520114</v>
      </c>
      <c r="D2595" s="86" t="s">
        <v>5471</v>
      </c>
    </row>
    <row r="2596" spans="3:4">
      <c r="C2596" s="86">
        <v>520115</v>
      </c>
      <c r="D2596" s="86" t="s">
        <v>5472</v>
      </c>
    </row>
    <row r="2597" spans="3:4">
      <c r="C2597" s="86">
        <v>520121</v>
      </c>
      <c r="D2597" s="86" t="s">
        <v>5473</v>
      </c>
    </row>
    <row r="2598" spans="3:4">
      <c r="C2598" s="86">
        <v>520122</v>
      </c>
      <c r="D2598" s="86" t="s">
        <v>5474</v>
      </c>
    </row>
    <row r="2599" spans="3:4">
      <c r="C2599" s="86">
        <v>520123</v>
      </c>
      <c r="D2599" s="86" t="s">
        <v>5475</v>
      </c>
    </row>
    <row r="2600" spans="3:4">
      <c r="C2600" s="86">
        <v>520181</v>
      </c>
      <c r="D2600" s="86" t="s">
        <v>5476</v>
      </c>
    </row>
    <row r="2601" spans="3:4">
      <c r="C2601" s="86">
        <v>520191</v>
      </c>
      <c r="D2601" s="86" t="s">
        <v>5477</v>
      </c>
    </row>
    <row r="2602" spans="3:4">
      <c r="C2602" s="86">
        <v>520197</v>
      </c>
      <c r="D2602" s="86" t="s">
        <v>5478</v>
      </c>
    </row>
    <row r="2603" spans="3:4">
      <c r="C2603" s="86">
        <v>520198</v>
      </c>
      <c r="D2603" s="86" t="s">
        <v>5479</v>
      </c>
    </row>
    <row r="2604" spans="3:4">
      <c r="C2604" s="86">
        <v>520199</v>
      </c>
      <c r="D2604" s="86" t="s">
        <v>5480</v>
      </c>
    </row>
    <row r="2605" spans="1:4">
      <c r="A2605" s="93"/>
      <c r="B2605" s="93">
        <v>520200</v>
      </c>
      <c r="C2605" s="93"/>
      <c r="D2605" s="93" t="s">
        <v>5481</v>
      </c>
    </row>
    <row r="2606" spans="3:4">
      <c r="C2606" s="86">
        <v>520201</v>
      </c>
      <c r="D2606" s="86" t="s">
        <v>5482</v>
      </c>
    </row>
    <row r="2607" spans="3:4">
      <c r="C2607" s="86">
        <v>520203</v>
      </c>
      <c r="D2607" s="86" t="s">
        <v>5483</v>
      </c>
    </row>
    <row r="2608" spans="3:4">
      <c r="C2608" s="86">
        <v>520221</v>
      </c>
      <c r="D2608" s="86" t="s">
        <v>5484</v>
      </c>
    </row>
    <row r="2609" spans="3:4">
      <c r="C2609" s="86">
        <v>520281</v>
      </c>
      <c r="D2609" s="86" t="s">
        <v>5485</v>
      </c>
    </row>
    <row r="2610" spans="1:4">
      <c r="A2610" s="93"/>
      <c r="B2610" s="93">
        <v>520300</v>
      </c>
      <c r="C2610" s="93"/>
      <c r="D2610" s="93" t="s">
        <v>5486</v>
      </c>
    </row>
    <row r="2611" spans="3:4">
      <c r="C2611" s="86">
        <v>520302</v>
      </c>
      <c r="D2611" s="86" t="s">
        <v>5487</v>
      </c>
    </row>
    <row r="2612" spans="3:4">
      <c r="C2612" s="86">
        <v>520303</v>
      </c>
      <c r="D2612" s="86" t="s">
        <v>5488</v>
      </c>
    </row>
    <row r="2613" spans="3:4">
      <c r="C2613" s="86">
        <v>520304</v>
      </c>
      <c r="D2613" s="86" t="s">
        <v>5489</v>
      </c>
    </row>
    <row r="2614" spans="3:4">
      <c r="C2614" s="86">
        <v>520322</v>
      </c>
      <c r="D2614" s="86" t="s">
        <v>5490</v>
      </c>
    </row>
    <row r="2615" spans="3:4">
      <c r="C2615" s="86">
        <v>520323</v>
      </c>
      <c r="D2615" s="86" t="s">
        <v>5491</v>
      </c>
    </row>
    <row r="2616" spans="3:4">
      <c r="C2616" s="86">
        <v>520324</v>
      </c>
      <c r="D2616" s="86" t="s">
        <v>5492</v>
      </c>
    </row>
    <row r="2617" spans="3:4">
      <c r="C2617" s="86">
        <v>520325</v>
      </c>
      <c r="D2617" s="86" t="s">
        <v>5493</v>
      </c>
    </row>
    <row r="2618" spans="3:4">
      <c r="C2618" s="86">
        <v>520326</v>
      </c>
      <c r="D2618" s="86" t="s">
        <v>5494</v>
      </c>
    </row>
    <row r="2619" spans="3:4">
      <c r="C2619" s="86">
        <v>520327</v>
      </c>
      <c r="D2619" s="86" t="s">
        <v>5495</v>
      </c>
    </row>
    <row r="2620" spans="3:4">
      <c r="C2620" s="86">
        <v>520328</v>
      </c>
      <c r="D2620" s="86" t="s">
        <v>5496</v>
      </c>
    </row>
    <row r="2621" spans="3:4">
      <c r="C2621" s="86">
        <v>520329</v>
      </c>
      <c r="D2621" s="86" t="s">
        <v>5497</v>
      </c>
    </row>
    <row r="2622" spans="3:4">
      <c r="C2622" s="86">
        <v>520330</v>
      </c>
      <c r="D2622" s="86" t="s">
        <v>5498</v>
      </c>
    </row>
    <row r="2623" spans="3:4">
      <c r="C2623" s="86">
        <v>520381</v>
      </c>
      <c r="D2623" s="86" t="s">
        <v>5499</v>
      </c>
    </row>
    <row r="2624" spans="3:4">
      <c r="C2624" s="86">
        <v>520382</v>
      </c>
      <c r="D2624" s="86" t="s">
        <v>5500</v>
      </c>
    </row>
    <row r="2625" spans="3:4">
      <c r="C2625" s="86">
        <v>520399</v>
      </c>
      <c r="D2625" s="86" t="s">
        <v>5501</v>
      </c>
    </row>
    <row r="2626" spans="1:4">
      <c r="A2626" s="93"/>
      <c r="B2626" s="93">
        <v>520400</v>
      </c>
      <c r="C2626" s="93"/>
      <c r="D2626" s="93" t="s">
        <v>5502</v>
      </c>
    </row>
    <row r="2627" spans="3:4">
      <c r="C2627" s="86">
        <v>520402</v>
      </c>
      <c r="D2627" s="86" t="s">
        <v>5503</v>
      </c>
    </row>
    <row r="2628" spans="3:4">
      <c r="C2628" s="86">
        <v>520403</v>
      </c>
      <c r="D2628" s="86" t="s">
        <v>5504</v>
      </c>
    </row>
    <row r="2629" spans="3:4">
      <c r="C2629" s="86">
        <v>520422</v>
      </c>
      <c r="D2629" s="86" t="s">
        <v>5505</v>
      </c>
    </row>
    <row r="2630" spans="3:4">
      <c r="C2630" s="86">
        <v>520423</v>
      </c>
      <c r="D2630" s="86" t="s">
        <v>5506</v>
      </c>
    </row>
    <row r="2631" spans="3:4">
      <c r="C2631" s="86">
        <v>520424</v>
      </c>
      <c r="D2631" s="86" t="s">
        <v>5507</v>
      </c>
    </row>
    <row r="2632" spans="3:4">
      <c r="C2632" s="86">
        <v>520425</v>
      </c>
      <c r="D2632" s="86" t="s">
        <v>5508</v>
      </c>
    </row>
    <row r="2633" spans="1:4">
      <c r="A2633" s="93"/>
      <c r="B2633" s="93">
        <v>520500</v>
      </c>
      <c r="C2633" s="93"/>
      <c r="D2633" s="93" t="s">
        <v>5509</v>
      </c>
    </row>
    <row r="2634" spans="3:4">
      <c r="C2634" s="86">
        <v>520502</v>
      </c>
      <c r="D2634" s="86" t="s">
        <v>5510</v>
      </c>
    </row>
    <row r="2635" spans="3:4">
      <c r="C2635" s="86">
        <v>520521</v>
      </c>
      <c r="D2635" s="86" t="s">
        <v>5511</v>
      </c>
    </row>
    <row r="2636" spans="3:4">
      <c r="C2636" s="86">
        <v>520522</v>
      </c>
      <c r="D2636" s="86" t="s">
        <v>5512</v>
      </c>
    </row>
    <row r="2637" spans="3:4">
      <c r="C2637" s="86">
        <v>520523</v>
      </c>
      <c r="D2637" s="86" t="s">
        <v>5513</v>
      </c>
    </row>
    <row r="2638" spans="3:4">
      <c r="C2638" s="86">
        <v>520524</v>
      </c>
      <c r="D2638" s="86" t="s">
        <v>5514</v>
      </c>
    </row>
    <row r="2639" spans="3:4">
      <c r="C2639" s="86">
        <v>520525</v>
      </c>
      <c r="D2639" s="86" t="s">
        <v>5515</v>
      </c>
    </row>
    <row r="2640" spans="3:4">
      <c r="C2640" s="86">
        <v>520526</v>
      </c>
      <c r="D2640" s="86" t="s">
        <v>5516</v>
      </c>
    </row>
    <row r="2641" spans="3:4">
      <c r="C2641" s="86">
        <v>520527</v>
      </c>
      <c r="D2641" s="86" t="s">
        <v>5517</v>
      </c>
    </row>
    <row r="2642" spans="3:4">
      <c r="C2642" s="86">
        <v>520590</v>
      </c>
      <c r="D2642" s="86" t="s">
        <v>5518</v>
      </c>
    </row>
    <row r="2643" spans="1:4">
      <c r="A2643" s="93"/>
      <c r="B2643" s="93">
        <v>520600</v>
      </c>
      <c r="C2643" s="93"/>
      <c r="D2643" s="93" t="s">
        <v>5519</v>
      </c>
    </row>
    <row r="2644" spans="3:4">
      <c r="C2644" s="86">
        <v>520602</v>
      </c>
      <c r="D2644" s="86" t="s">
        <v>5520</v>
      </c>
    </row>
    <row r="2645" spans="3:4">
      <c r="C2645" s="86">
        <v>520603</v>
      </c>
      <c r="D2645" s="86" t="s">
        <v>5521</v>
      </c>
    </row>
    <row r="2646" spans="3:4">
      <c r="C2646" s="86">
        <v>520621</v>
      </c>
      <c r="D2646" s="86" t="s">
        <v>5522</v>
      </c>
    </row>
    <row r="2647" spans="3:4">
      <c r="C2647" s="86">
        <v>520622</v>
      </c>
      <c r="D2647" s="86" t="s">
        <v>5523</v>
      </c>
    </row>
    <row r="2648" spans="3:4">
      <c r="C2648" s="86">
        <v>520623</v>
      </c>
      <c r="D2648" s="86" t="s">
        <v>5524</v>
      </c>
    </row>
    <row r="2649" spans="3:4">
      <c r="C2649" s="86">
        <v>520624</v>
      </c>
      <c r="D2649" s="86" t="s">
        <v>5525</v>
      </c>
    </row>
    <row r="2650" spans="3:4">
      <c r="C2650" s="86">
        <v>520625</v>
      </c>
      <c r="D2650" s="86" t="s">
        <v>5526</v>
      </c>
    </row>
    <row r="2651" spans="3:4">
      <c r="C2651" s="86">
        <v>520626</v>
      </c>
      <c r="D2651" s="86" t="s">
        <v>5527</v>
      </c>
    </row>
    <row r="2652" spans="3:4">
      <c r="C2652" s="86">
        <v>520627</v>
      </c>
      <c r="D2652" s="86" t="s">
        <v>5528</v>
      </c>
    </row>
    <row r="2653" spans="3:4">
      <c r="C2653" s="86">
        <v>520628</v>
      </c>
      <c r="D2653" s="86" t="s">
        <v>5529</v>
      </c>
    </row>
    <row r="2654" spans="3:4">
      <c r="C2654" s="86">
        <v>520698</v>
      </c>
      <c r="D2654" s="86" t="s">
        <v>3156</v>
      </c>
    </row>
    <row r="2655" spans="3:4">
      <c r="C2655" s="86">
        <v>520699</v>
      </c>
      <c r="D2655" s="86" t="s">
        <v>5530</v>
      </c>
    </row>
    <row r="2656" spans="1:4">
      <c r="A2656" s="93"/>
      <c r="B2656" s="93">
        <v>522300</v>
      </c>
      <c r="C2656" s="93"/>
      <c r="D2656" s="93" t="s">
        <v>5531</v>
      </c>
    </row>
    <row r="2657" spans="3:4">
      <c r="C2657" s="86">
        <v>522301</v>
      </c>
      <c r="D2657" s="86" t="s">
        <v>5532</v>
      </c>
    </row>
    <row r="2658" spans="3:4">
      <c r="C2658" s="86">
        <v>522302</v>
      </c>
      <c r="D2658" s="86" t="s">
        <v>5533</v>
      </c>
    </row>
    <row r="2659" spans="3:4">
      <c r="C2659" s="86">
        <v>522323</v>
      </c>
      <c r="D2659" s="86" t="s">
        <v>5534</v>
      </c>
    </row>
    <row r="2660" spans="3:4">
      <c r="C2660" s="86">
        <v>522324</v>
      </c>
      <c r="D2660" s="86" t="s">
        <v>5535</v>
      </c>
    </row>
    <row r="2661" spans="3:4">
      <c r="C2661" s="86">
        <v>522325</v>
      </c>
      <c r="D2661" s="86" t="s">
        <v>5536</v>
      </c>
    </row>
    <row r="2662" spans="3:4">
      <c r="C2662" s="86">
        <v>522326</v>
      </c>
      <c r="D2662" s="86" t="s">
        <v>5537</v>
      </c>
    </row>
    <row r="2663" spans="3:4">
      <c r="C2663" s="86">
        <v>522327</v>
      </c>
      <c r="D2663" s="86" t="s">
        <v>5538</v>
      </c>
    </row>
    <row r="2664" spans="3:4">
      <c r="C2664" s="86">
        <v>522328</v>
      </c>
      <c r="D2664" s="86" t="s">
        <v>5539</v>
      </c>
    </row>
    <row r="2665" spans="3:4">
      <c r="C2665" s="86">
        <v>522399</v>
      </c>
      <c r="D2665" s="86" t="s">
        <v>5540</v>
      </c>
    </row>
    <row r="2666" spans="1:4">
      <c r="A2666" s="93"/>
      <c r="B2666" s="93">
        <v>522600</v>
      </c>
      <c r="C2666" s="93"/>
      <c r="D2666" s="93" t="s">
        <v>5541</v>
      </c>
    </row>
    <row r="2667" spans="3:4">
      <c r="C2667" s="86">
        <v>522601</v>
      </c>
      <c r="D2667" s="86" t="s">
        <v>5542</v>
      </c>
    </row>
    <row r="2668" spans="3:4">
      <c r="C2668" s="86">
        <v>522622</v>
      </c>
      <c r="D2668" s="86" t="s">
        <v>5543</v>
      </c>
    </row>
    <row r="2669" spans="3:4">
      <c r="C2669" s="86">
        <v>522623</v>
      </c>
      <c r="D2669" s="86" t="s">
        <v>5544</v>
      </c>
    </row>
    <row r="2670" spans="3:4">
      <c r="C2670" s="86">
        <v>522624</v>
      </c>
      <c r="D2670" s="86" t="s">
        <v>5545</v>
      </c>
    </row>
    <row r="2671" spans="3:4">
      <c r="C2671" s="86">
        <v>522625</v>
      </c>
      <c r="D2671" s="86" t="s">
        <v>5546</v>
      </c>
    </row>
    <row r="2672" spans="3:4">
      <c r="C2672" s="86">
        <v>522626</v>
      </c>
      <c r="D2672" s="86" t="s">
        <v>5547</v>
      </c>
    </row>
    <row r="2673" spans="3:4">
      <c r="C2673" s="86">
        <v>522627</v>
      </c>
      <c r="D2673" s="86" t="s">
        <v>5548</v>
      </c>
    </row>
    <row r="2674" spans="3:4">
      <c r="C2674" s="86">
        <v>522628</v>
      </c>
      <c r="D2674" s="86" t="s">
        <v>5549</v>
      </c>
    </row>
    <row r="2675" spans="3:4">
      <c r="C2675" s="86">
        <v>522629</v>
      </c>
      <c r="D2675" s="86" t="s">
        <v>5550</v>
      </c>
    </row>
    <row r="2676" spans="3:4">
      <c r="C2676" s="86">
        <v>522630</v>
      </c>
      <c r="D2676" s="86" t="s">
        <v>5551</v>
      </c>
    </row>
    <row r="2677" spans="3:4">
      <c r="C2677" s="86">
        <v>522631</v>
      </c>
      <c r="D2677" s="86" t="s">
        <v>5552</v>
      </c>
    </row>
    <row r="2678" spans="3:4">
      <c r="C2678" s="86">
        <v>522632</v>
      </c>
      <c r="D2678" s="86" t="s">
        <v>5553</v>
      </c>
    </row>
    <row r="2679" spans="3:4">
      <c r="C2679" s="86">
        <v>522633</v>
      </c>
      <c r="D2679" s="86" t="s">
        <v>5554</v>
      </c>
    </row>
    <row r="2680" spans="3:4">
      <c r="C2680" s="86">
        <v>522634</v>
      </c>
      <c r="D2680" s="86" t="s">
        <v>5555</v>
      </c>
    </row>
    <row r="2681" spans="3:4">
      <c r="C2681" s="86">
        <v>522635</v>
      </c>
      <c r="D2681" s="86" t="s">
        <v>5556</v>
      </c>
    </row>
    <row r="2682" spans="3:4">
      <c r="C2682" s="86">
        <v>522636</v>
      </c>
      <c r="D2682" s="86" t="s">
        <v>5557</v>
      </c>
    </row>
    <row r="2683" spans="1:4">
      <c r="A2683" s="93"/>
      <c r="B2683" s="93">
        <v>522700</v>
      </c>
      <c r="C2683" s="93"/>
      <c r="D2683" s="93" t="s">
        <v>5558</v>
      </c>
    </row>
    <row r="2684" spans="3:4">
      <c r="C2684" s="86">
        <v>522701</v>
      </c>
      <c r="D2684" s="86" t="s">
        <v>5559</v>
      </c>
    </row>
    <row r="2685" spans="3:4">
      <c r="C2685" s="86">
        <v>522702</v>
      </c>
      <c r="D2685" s="86" t="s">
        <v>5560</v>
      </c>
    </row>
    <row r="2686" spans="3:4">
      <c r="C2686" s="86">
        <v>522722</v>
      </c>
      <c r="D2686" s="86" t="s">
        <v>5561</v>
      </c>
    </row>
    <row r="2687" spans="3:4">
      <c r="C2687" s="86">
        <v>522723</v>
      </c>
      <c r="D2687" s="86" t="s">
        <v>5562</v>
      </c>
    </row>
    <row r="2688" spans="3:4">
      <c r="C2688" s="86">
        <v>522725</v>
      </c>
      <c r="D2688" s="86" t="s">
        <v>5563</v>
      </c>
    </row>
    <row r="2689" spans="3:4">
      <c r="C2689" s="86">
        <v>522726</v>
      </c>
      <c r="D2689" s="86" t="s">
        <v>5564</v>
      </c>
    </row>
    <row r="2690" spans="3:4">
      <c r="C2690" s="86">
        <v>522727</v>
      </c>
      <c r="D2690" s="86" t="s">
        <v>5565</v>
      </c>
    </row>
    <row r="2691" spans="3:4">
      <c r="C2691" s="86">
        <v>522728</v>
      </c>
      <c r="D2691" s="86" t="s">
        <v>5566</v>
      </c>
    </row>
    <row r="2692" spans="3:4">
      <c r="C2692" s="86">
        <v>522729</v>
      </c>
      <c r="D2692" s="86" t="s">
        <v>5567</v>
      </c>
    </row>
    <row r="2693" spans="3:4">
      <c r="C2693" s="86">
        <v>522730</v>
      </c>
      <c r="D2693" s="86" t="s">
        <v>5568</v>
      </c>
    </row>
    <row r="2694" spans="3:4">
      <c r="C2694" s="86">
        <v>522731</v>
      </c>
      <c r="D2694" s="86" t="s">
        <v>5569</v>
      </c>
    </row>
    <row r="2695" spans="3:4">
      <c r="C2695" s="86">
        <v>522732</v>
      </c>
      <c r="D2695" s="86" t="s">
        <v>5570</v>
      </c>
    </row>
    <row r="2696" spans="1:4">
      <c r="A2696" s="90">
        <v>530000</v>
      </c>
      <c r="B2696" s="90"/>
      <c r="C2696" s="90"/>
      <c r="D2696" s="90" t="s">
        <v>5571</v>
      </c>
    </row>
    <row r="2697" spans="1:4">
      <c r="A2697" s="93"/>
      <c r="B2697" s="93">
        <v>530100</v>
      </c>
      <c r="C2697" s="93"/>
      <c r="D2697" s="93" t="s">
        <v>5572</v>
      </c>
    </row>
    <row r="2698" spans="3:4">
      <c r="C2698" s="86">
        <v>530102</v>
      </c>
      <c r="D2698" s="86" t="s">
        <v>5573</v>
      </c>
    </row>
    <row r="2699" spans="3:4">
      <c r="C2699" s="86">
        <v>530103</v>
      </c>
      <c r="D2699" s="86" t="s">
        <v>5574</v>
      </c>
    </row>
    <row r="2700" spans="3:4">
      <c r="C2700" s="86">
        <v>530111</v>
      </c>
      <c r="D2700" s="86" t="s">
        <v>5575</v>
      </c>
    </row>
    <row r="2701" spans="3:4">
      <c r="C2701" s="86">
        <v>530112</v>
      </c>
      <c r="D2701" s="86" t="s">
        <v>5576</v>
      </c>
    </row>
    <row r="2702" spans="3:4">
      <c r="C2702" s="86">
        <v>530113</v>
      </c>
      <c r="D2702" s="86" t="s">
        <v>5577</v>
      </c>
    </row>
    <row r="2703" spans="3:4">
      <c r="C2703" s="86">
        <v>530114</v>
      </c>
      <c r="D2703" s="86" t="s">
        <v>5578</v>
      </c>
    </row>
    <row r="2704" spans="3:4">
      <c r="C2704" s="86">
        <v>530115</v>
      </c>
      <c r="D2704" s="86" t="s">
        <v>5579</v>
      </c>
    </row>
    <row r="2705" spans="3:4">
      <c r="C2705" s="86">
        <v>530124</v>
      </c>
      <c r="D2705" s="86" t="s">
        <v>5580</v>
      </c>
    </row>
    <row r="2706" spans="3:4">
      <c r="C2706" s="86">
        <v>530125</v>
      </c>
      <c r="D2706" s="86" t="s">
        <v>5581</v>
      </c>
    </row>
    <row r="2707" spans="3:4">
      <c r="C2707" s="86">
        <v>530126</v>
      </c>
      <c r="D2707" s="86" t="s">
        <v>5582</v>
      </c>
    </row>
    <row r="2708" spans="3:4">
      <c r="C2708" s="86">
        <v>530127</v>
      </c>
      <c r="D2708" s="86" t="s">
        <v>5583</v>
      </c>
    </row>
    <row r="2709" spans="3:4">
      <c r="C2709" s="86">
        <v>530128</v>
      </c>
      <c r="D2709" s="86" t="s">
        <v>5584</v>
      </c>
    </row>
    <row r="2710" spans="3:4">
      <c r="C2710" s="86">
        <v>530129</v>
      </c>
      <c r="D2710" s="86" t="s">
        <v>5585</v>
      </c>
    </row>
    <row r="2711" spans="3:4">
      <c r="C2711" s="86">
        <v>530181</v>
      </c>
      <c r="D2711" s="86" t="s">
        <v>5586</v>
      </c>
    </row>
    <row r="2712" spans="3:4">
      <c r="C2712" s="86">
        <v>530195</v>
      </c>
      <c r="D2712" s="86" t="s">
        <v>5587</v>
      </c>
    </row>
    <row r="2713" spans="3:4">
      <c r="C2713" s="86">
        <v>530196</v>
      </c>
      <c r="D2713" s="86" t="s">
        <v>5588</v>
      </c>
    </row>
    <row r="2714" spans="3:4">
      <c r="C2714" s="86">
        <v>530197</v>
      </c>
      <c r="D2714" s="86" t="s">
        <v>3548</v>
      </c>
    </row>
    <row r="2715" spans="3:4">
      <c r="C2715" s="86">
        <v>530198</v>
      </c>
      <c r="D2715" s="86" t="s">
        <v>3156</v>
      </c>
    </row>
    <row r="2716" spans="3:4">
      <c r="C2716" s="86">
        <v>530199</v>
      </c>
      <c r="D2716" s="86" t="s">
        <v>5589</v>
      </c>
    </row>
    <row r="2717" spans="1:4">
      <c r="A2717" s="93"/>
      <c r="B2717" s="93">
        <v>530300</v>
      </c>
      <c r="C2717" s="93"/>
      <c r="D2717" s="93" t="s">
        <v>5590</v>
      </c>
    </row>
    <row r="2718" spans="3:4">
      <c r="C2718" s="86">
        <v>530302</v>
      </c>
      <c r="D2718" s="86" t="s">
        <v>5591</v>
      </c>
    </row>
    <row r="2719" spans="3:4">
      <c r="C2719" s="86">
        <v>530303</v>
      </c>
      <c r="D2719" s="86" t="s">
        <v>5592</v>
      </c>
    </row>
    <row r="2720" spans="3:4">
      <c r="C2720" s="86">
        <v>530304</v>
      </c>
      <c r="D2720" s="86" t="s">
        <v>5593</v>
      </c>
    </row>
    <row r="2721" spans="3:4">
      <c r="C2721" s="86">
        <v>530322</v>
      </c>
      <c r="D2721" s="86" t="s">
        <v>5594</v>
      </c>
    </row>
    <row r="2722" spans="3:4">
      <c r="C2722" s="86">
        <v>530323</v>
      </c>
      <c r="D2722" s="86" t="s">
        <v>5595</v>
      </c>
    </row>
    <row r="2723" spans="3:4">
      <c r="C2723" s="86">
        <v>530324</v>
      </c>
      <c r="D2723" s="86" t="s">
        <v>5596</v>
      </c>
    </row>
    <row r="2724" spans="3:4">
      <c r="C2724" s="86">
        <v>530325</v>
      </c>
      <c r="D2724" s="86" t="s">
        <v>5597</v>
      </c>
    </row>
    <row r="2725" spans="3:4">
      <c r="C2725" s="86">
        <v>530326</v>
      </c>
      <c r="D2725" s="86" t="s">
        <v>5598</v>
      </c>
    </row>
    <row r="2726" spans="3:4">
      <c r="C2726" s="86">
        <v>530381</v>
      </c>
      <c r="D2726" s="86" t="s">
        <v>5599</v>
      </c>
    </row>
    <row r="2727" spans="3:4">
      <c r="C2727" s="86">
        <v>530399</v>
      </c>
      <c r="D2727" s="86" t="s">
        <v>3548</v>
      </c>
    </row>
    <row r="2728" spans="1:4">
      <c r="A2728" s="93"/>
      <c r="B2728" s="93">
        <v>530400</v>
      </c>
      <c r="C2728" s="93"/>
      <c r="D2728" s="93" t="s">
        <v>5600</v>
      </c>
    </row>
    <row r="2729" spans="3:4">
      <c r="C2729" s="86">
        <v>530402</v>
      </c>
      <c r="D2729" s="86" t="s">
        <v>5601</v>
      </c>
    </row>
    <row r="2730" spans="3:4">
      <c r="C2730" s="86">
        <v>530403</v>
      </c>
      <c r="D2730" s="86" t="s">
        <v>5602</v>
      </c>
    </row>
    <row r="2731" spans="3:4">
      <c r="C2731" s="86">
        <v>530423</v>
      </c>
      <c r="D2731" s="86" t="s">
        <v>5603</v>
      </c>
    </row>
    <row r="2732" spans="3:4">
      <c r="C2732" s="86">
        <v>530424</v>
      </c>
      <c r="D2732" s="86" t="s">
        <v>5604</v>
      </c>
    </row>
    <row r="2733" spans="3:4">
      <c r="C2733" s="86">
        <v>530425</v>
      </c>
      <c r="D2733" s="86" t="s">
        <v>5605</v>
      </c>
    </row>
    <row r="2734" spans="3:4">
      <c r="C2734" s="86">
        <v>530426</v>
      </c>
      <c r="D2734" s="86" t="s">
        <v>5606</v>
      </c>
    </row>
    <row r="2735" spans="3:4">
      <c r="C2735" s="86">
        <v>530427</v>
      </c>
      <c r="D2735" s="86" t="s">
        <v>5607</v>
      </c>
    </row>
    <row r="2736" spans="3:4">
      <c r="C2736" s="86">
        <v>530428</v>
      </c>
      <c r="D2736" s="86" t="s">
        <v>5608</v>
      </c>
    </row>
    <row r="2737" spans="3:4">
      <c r="C2737" s="86">
        <v>530481</v>
      </c>
      <c r="D2737" s="86" t="s">
        <v>5609</v>
      </c>
    </row>
    <row r="2738" spans="1:4">
      <c r="A2738" s="93"/>
      <c r="B2738" s="93">
        <v>530500</v>
      </c>
      <c r="C2738" s="93"/>
      <c r="D2738" s="93" t="s">
        <v>5610</v>
      </c>
    </row>
    <row r="2739" spans="3:4">
      <c r="C2739" s="86">
        <v>530502</v>
      </c>
      <c r="D2739" s="86" t="s">
        <v>5611</v>
      </c>
    </row>
    <row r="2740" spans="3:4">
      <c r="C2740" s="86">
        <v>530521</v>
      </c>
      <c r="D2740" s="86" t="s">
        <v>5612</v>
      </c>
    </row>
    <row r="2741" spans="3:4">
      <c r="C2741" s="86">
        <v>530523</v>
      </c>
      <c r="D2741" s="86" t="s">
        <v>5613</v>
      </c>
    </row>
    <row r="2742" spans="3:4">
      <c r="C2742" s="86">
        <v>530524</v>
      </c>
      <c r="D2742" s="86" t="s">
        <v>5614</v>
      </c>
    </row>
    <row r="2743" spans="3:4">
      <c r="C2743" s="86">
        <v>530581</v>
      </c>
      <c r="D2743" s="86" t="s">
        <v>5615</v>
      </c>
    </row>
    <row r="2744" spans="1:4">
      <c r="A2744" s="93"/>
      <c r="B2744" s="93">
        <v>530600</v>
      </c>
      <c r="C2744" s="93"/>
      <c r="D2744" s="93" t="s">
        <v>5616</v>
      </c>
    </row>
    <row r="2745" spans="3:4">
      <c r="C2745" s="86">
        <v>530602</v>
      </c>
      <c r="D2745" s="86" t="s">
        <v>5617</v>
      </c>
    </row>
    <row r="2746" spans="3:4">
      <c r="C2746" s="86">
        <v>530621</v>
      </c>
      <c r="D2746" s="86" t="s">
        <v>5618</v>
      </c>
    </row>
    <row r="2747" spans="3:4">
      <c r="C2747" s="86">
        <v>530622</v>
      </c>
      <c r="D2747" s="86" t="s">
        <v>5619</v>
      </c>
    </row>
    <row r="2748" spans="3:4">
      <c r="C2748" s="86">
        <v>530623</v>
      </c>
      <c r="D2748" s="86" t="s">
        <v>5620</v>
      </c>
    </row>
    <row r="2749" spans="3:4">
      <c r="C2749" s="86">
        <v>530624</v>
      </c>
      <c r="D2749" s="86" t="s">
        <v>5621</v>
      </c>
    </row>
    <row r="2750" spans="3:4">
      <c r="C2750" s="86">
        <v>530625</v>
      </c>
      <c r="D2750" s="86" t="s">
        <v>5622</v>
      </c>
    </row>
    <row r="2751" spans="3:4">
      <c r="C2751" s="86">
        <v>530626</v>
      </c>
      <c r="D2751" s="86" t="s">
        <v>5623</v>
      </c>
    </row>
    <row r="2752" spans="3:4">
      <c r="C2752" s="86">
        <v>530627</v>
      </c>
      <c r="D2752" s="86" t="s">
        <v>5624</v>
      </c>
    </row>
    <row r="2753" spans="3:4">
      <c r="C2753" s="86">
        <v>530628</v>
      </c>
      <c r="D2753" s="86" t="s">
        <v>5625</v>
      </c>
    </row>
    <row r="2754" spans="3:4">
      <c r="C2754" s="86">
        <v>530629</v>
      </c>
      <c r="D2754" s="86" t="s">
        <v>5626</v>
      </c>
    </row>
    <row r="2755" spans="3:4">
      <c r="C2755" s="86">
        <v>530681</v>
      </c>
      <c r="D2755" s="86" t="s">
        <v>5627</v>
      </c>
    </row>
    <row r="2756" spans="1:4">
      <c r="A2756" s="93"/>
      <c r="B2756" s="93">
        <v>530700</v>
      </c>
      <c r="C2756" s="93"/>
      <c r="D2756" s="93" t="s">
        <v>5628</v>
      </c>
    </row>
    <row r="2757" spans="3:4">
      <c r="C2757" s="86">
        <v>530702</v>
      </c>
      <c r="D2757" s="86" t="s">
        <v>5629</v>
      </c>
    </row>
    <row r="2758" spans="3:4">
      <c r="C2758" s="86">
        <v>530721</v>
      </c>
      <c r="D2758" s="86" t="s">
        <v>5630</v>
      </c>
    </row>
    <row r="2759" spans="3:4">
      <c r="C2759" s="86">
        <v>530722</v>
      </c>
      <c r="D2759" s="86" t="s">
        <v>5631</v>
      </c>
    </row>
    <row r="2760" spans="3:4">
      <c r="C2760" s="86">
        <v>530723</v>
      </c>
      <c r="D2760" s="86" t="s">
        <v>5632</v>
      </c>
    </row>
    <row r="2761" spans="3:4">
      <c r="C2761" s="86">
        <v>530724</v>
      </c>
      <c r="D2761" s="86" t="s">
        <v>5633</v>
      </c>
    </row>
    <row r="2762" spans="1:4">
      <c r="A2762" s="93"/>
      <c r="B2762" s="93">
        <v>530800</v>
      </c>
      <c r="C2762" s="93"/>
      <c r="D2762" s="93" t="s">
        <v>5634</v>
      </c>
    </row>
    <row r="2763" spans="3:4">
      <c r="C2763" s="86">
        <v>530802</v>
      </c>
      <c r="D2763" s="86" t="s">
        <v>5635</v>
      </c>
    </row>
    <row r="2764" spans="3:4">
      <c r="C2764" s="86">
        <v>530821</v>
      </c>
      <c r="D2764" s="86" t="s">
        <v>5636</v>
      </c>
    </row>
    <row r="2765" spans="3:4">
      <c r="C2765" s="86">
        <v>530822</v>
      </c>
      <c r="D2765" s="86" t="s">
        <v>5637</v>
      </c>
    </row>
    <row r="2766" spans="3:4">
      <c r="C2766" s="86">
        <v>530823</v>
      </c>
      <c r="D2766" s="86" t="s">
        <v>5638</v>
      </c>
    </row>
    <row r="2767" spans="3:4">
      <c r="C2767" s="86">
        <v>530824</v>
      </c>
      <c r="D2767" s="86" t="s">
        <v>5639</v>
      </c>
    </row>
    <row r="2768" spans="3:4">
      <c r="C2768" s="86">
        <v>530825</v>
      </c>
      <c r="D2768" s="86" t="s">
        <v>5640</v>
      </c>
    </row>
    <row r="2769" spans="3:4">
      <c r="C2769" s="86">
        <v>530826</v>
      </c>
      <c r="D2769" s="86" t="s">
        <v>5641</v>
      </c>
    </row>
    <row r="2770" spans="3:4">
      <c r="C2770" s="86">
        <v>530827</v>
      </c>
      <c r="D2770" s="86" t="s">
        <v>5642</v>
      </c>
    </row>
    <row r="2771" spans="3:4">
      <c r="C2771" s="86">
        <v>530828</v>
      </c>
      <c r="D2771" s="86" t="s">
        <v>5643</v>
      </c>
    </row>
    <row r="2772" spans="3:4">
      <c r="C2772" s="86">
        <v>530829</v>
      </c>
      <c r="D2772" s="86" t="s">
        <v>5644</v>
      </c>
    </row>
    <row r="2773" spans="1:4">
      <c r="A2773" s="92"/>
      <c r="B2773" s="92">
        <v>530900</v>
      </c>
      <c r="C2773" s="92"/>
      <c r="D2773" s="92" t="s">
        <v>5645</v>
      </c>
    </row>
    <row r="2774" spans="3:4">
      <c r="C2774" s="86">
        <v>530902</v>
      </c>
      <c r="D2774" s="86" t="s">
        <v>5646</v>
      </c>
    </row>
    <row r="2775" spans="3:4">
      <c r="C2775" s="86">
        <v>530921</v>
      </c>
      <c r="D2775" s="86" t="s">
        <v>5647</v>
      </c>
    </row>
    <row r="2776" spans="3:4">
      <c r="C2776" s="86">
        <v>530922</v>
      </c>
      <c r="D2776" s="86" t="s">
        <v>5648</v>
      </c>
    </row>
    <row r="2777" spans="3:4">
      <c r="C2777" s="86">
        <v>530923</v>
      </c>
      <c r="D2777" s="86" t="s">
        <v>5649</v>
      </c>
    </row>
    <row r="2778" spans="3:4">
      <c r="C2778" s="86">
        <v>530924</v>
      </c>
      <c r="D2778" s="86" t="s">
        <v>5650</v>
      </c>
    </row>
    <row r="2779" spans="3:4">
      <c r="C2779" s="86">
        <v>530925</v>
      </c>
      <c r="D2779" s="86" t="s">
        <v>5651</v>
      </c>
    </row>
    <row r="2780" spans="3:4">
      <c r="C2780" s="86">
        <v>530926</v>
      </c>
      <c r="D2780" s="86" t="s">
        <v>5652</v>
      </c>
    </row>
    <row r="2781" spans="3:4">
      <c r="C2781" s="86">
        <v>530927</v>
      </c>
      <c r="D2781" s="86" t="s">
        <v>5653</v>
      </c>
    </row>
    <row r="2782" spans="1:4">
      <c r="A2782" s="92"/>
      <c r="B2782" s="92">
        <v>532300</v>
      </c>
      <c r="C2782" s="92"/>
      <c r="D2782" s="92" t="s">
        <v>5654</v>
      </c>
    </row>
    <row r="2783" spans="3:4">
      <c r="C2783" s="86">
        <v>532301</v>
      </c>
      <c r="D2783" s="86" t="s">
        <v>5655</v>
      </c>
    </row>
    <row r="2784" spans="3:4">
      <c r="C2784" s="86">
        <v>532322</v>
      </c>
      <c r="D2784" s="86" t="s">
        <v>5656</v>
      </c>
    </row>
    <row r="2785" spans="3:4">
      <c r="C2785" s="86">
        <v>532323</v>
      </c>
      <c r="D2785" s="86" t="s">
        <v>5657</v>
      </c>
    </row>
    <row r="2786" spans="3:4">
      <c r="C2786" s="86">
        <v>532324</v>
      </c>
      <c r="D2786" s="86" t="s">
        <v>5658</v>
      </c>
    </row>
    <row r="2787" spans="3:4">
      <c r="C2787" s="86">
        <v>532325</v>
      </c>
      <c r="D2787" s="86" t="s">
        <v>5659</v>
      </c>
    </row>
    <row r="2788" spans="3:4">
      <c r="C2788" s="86">
        <v>532326</v>
      </c>
      <c r="D2788" s="86" t="s">
        <v>5660</v>
      </c>
    </row>
    <row r="2789" spans="3:4">
      <c r="C2789" s="86">
        <v>532327</v>
      </c>
      <c r="D2789" s="86" t="s">
        <v>5661</v>
      </c>
    </row>
    <row r="2790" spans="3:4">
      <c r="C2790" s="86">
        <v>532328</v>
      </c>
      <c r="D2790" s="86" t="s">
        <v>5662</v>
      </c>
    </row>
    <row r="2791" spans="3:4">
      <c r="C2791" s="86">
        <v>532329</v>
      </c>
      <c r="D2791" s="86" t="s">
        <v>5663</v>
      </c>
    </row>
    <row r="2792" spans="3:4">
      <c r="C2792" s="86">
        <v>532331</v>
      </c>
      <c r="D2792" s="86" t="s">
        <v>5664</v>
      </c>
    </row>
    <row r="2793" spans="1:4">
      <c r="A2793" s="92"/>
      <c r="B2793" s="92">
        <v>532500</v>
      </c>
      <c r="C2793" s="92"/>
      <c r="D2793" s="92" t="s">
        <v>5665</v>
      </c>
    </row>
    <row r="2794" spans="3:4">
      <c r="C2794" s="86">
        <v>532501</v>
      </c>
      <c r="D2794" s="86" t="s">
        <v>5666</v>
      </c>
    </row>
    <row r="2795" spans="3:4">
      <c r="C2795" s="86">
        <v>532502</v>
      </c>
      <c r="D2795" s="86" t="s">
        <v>5667</v>
      </c>
    </row>
    <row r="2796" spans="3:4">
      <c r="C2796" s="86">
        <v>532503</v>
      </c>
      <c r="D2796" s="86" t="s">
        <v>5668</v>
      </c>
    </row>
    <row r="2797" spans="3:4">
      <c r="C2797" s="86">
        <v>532504</v>
      </c>
      <c r="D2797" s="86" t="s">
        <v>5669</v>
      </c>
    </row>
    <row r="2798" spans="3:4">
      <c r="C2798" s="86">
        <v>532523</v>
      </c>
      <c r="D2798" s="86" t="s">
        <v>5670</v>
      </c>
    </row>
    <row r="2799" spans="3:4">
      <c r="C2799" s="86">
        <v>532524</v>
      </c>
      <c r="D2799" s="86" t="s">
        <v>5671</v>
      </c>
    </row>
    <row r="2800" spans="3:4">
      <c r="C2800" s="86">
        <v>532525</v>
      </c>
      <c r="D2800" s="86" t="s">
        <v>5672</v>
      </c>
    </row>
    <row r="2801" spans="3:4">
      <c r="C2801" s="86">
        <v>532527</v>
      </c>
      <c r="D2801" s="86" t="s">
        <v>5673</v>
      </c>
    </row>
    <row r="2802" spans="3:4">
      <c r="C2802" s="86">
        <v>532528</v>
      </c>
      <c r="D2802" s="86" t="s">
        <v>5674</v>
      </c>
    </row>
    <row r="2803" spans="3:4">
      <c r="C2803" s="86">
        <v>532529</v>
      </c>
      <c r="D2803" s="86" t="s">
        <v>5675</v>
      </c>
    </row>
    <row r="2804" spans="3:4">
      <c r="C2804" s="86">
        <v>532530</v>
      </c>
      <c r="D2804" s="86" t="s">
        <v>5676</v>
      </c>
    </row>
    <row r="2805" spans="3:4">
      <c r="C2805" s="86">
        <v>532531</v>
      </c>
      <c r="D2805" s="86" t="s">
        <v>5677</v>
      </c>
    </row>
    <row r="2806" spans="3:4">
      <c r="C2806" s="86">
        <v>532532</v>
      </c>
      <c r="D2806" s="86" t="s">
        <v>5678</v>
      </c>
    </row>
    <row r="2807" spans="1:4">
      <c r="A2807" s="92"/>
      <c r="B2807" s="92">
        <v>532600</v>
      </c>
      <c r="C2807" s="92"/>
      <c r="D2807" s="92" t="s">
        <v>5679</v>
      </c>
    </row>
    <row r="2808" spans="3:4">
      <c r="C2808" s="86">
        <v>532601</v>
      </c>
      <c r="D2808" s="86" t="s">
        <v>5680</v>
      </c>
    </row>
    <row r="2809" spans="3:4">
      <c r="C2809" s="86">
        <v>532622</v>
      </c>
      <c r="D2809" s="86" t="s">
        <v>5681</v>
      </c>
    </row>
    <row r="2810" spans="3:4">
      <c r="C2810" s="86">
        <v>532623</v>
      </c>
      <c r="D2810" s="86" t="s">
        <v>5682</v>
      </c>
    </row>
    <row r="2811" spans="3:4">
      <c r="C2811" s="86">
        <v>532624</v>
      </c>
      <c r="D2811" s="86" t="s">
        <v>5683</v>
      </c>
    </row>
    <row r="2812" spans="3:4">
      <c r="C2812" s="86">
        <v>532625</v>
      </c>
      <c r="D2812" s="86" t="s">
        <v>5684</v>
      </c>
    </row>
    <row r="2813" spans="3:4">
      <c r="C2813" s="86">
        <v>532626</v>
      </c>
      <c r="D2813" s="86" t="s">
        <v>5685</v>
      </c>
    </row>
    <row r="2814" spans="3:4">
      <c r="C2814" s="86">
        <v>532627</v>
      </c>
      <c r="D2814" s="86" t="s">
        <v>5686</v>
      </c>
    </row>
    <row r="2815" spans="3:4">
      <c r="C2815" s="86">
        <v>532628</v>
      </c>
      <c r="D2815" s="86" t="s">
        <v>5687</v>
      </c>
    </row>
    <row r="2816" spans="1:4">
      <c r="A2816" s="92"/>
      <c r="B2816" s="92">
        <v>532800</v>
      </c>
      <c r="C2816" s="92"/>
      <c r="D2816" s="92" t="s">
        <v>5688</v>
      </c>
    </row>
    <row r="2817" spans="3:4">
      <c r="C2817" s="86">
        <v>532801</v>
      </c>
      <c r="D2817" s="86" t="s">
        <v>5689</v>
      </c>
    </row>
    <row r="2818" spans="3:4">
      <c r="C2818" s="86">
        <v>532822</v>
      </c>
      <c r="D2818" s="86" t="s">
        <v>5690</v>
      </c>
    </row>
    <row r="2819" spans="3:4">
      <c r="C2819" s="86">
        <v>532823</v>
      </c>
      <c r="D2819" s="86" t="s">
        <v>5691</v>
      </c>
    </row>
    <row r="2820" spans="1:4">
      <c r="A2820" s="92"/>
      <c r="B2820" s="92">
        <v>532900</v>
      </c>
      <c r="C2820" s="92"/>
      <c r="D2820" s="92" t="s">
        <v>5692</v>
      </c>
    </row>
    <row r="2821" spans="3:4">
      <c r="C2821" s="86">
        <v>532901</v>
      </c>
      <c r="D2821" s="86" t="s">
        <v>5693</v>
      </c>
    </row>
    <row r="2822" spans="3:4">
      <c r="C2822" s="86">
        <v>532922</v>
      </c>
      <c r="D2822" s="86" t="s">
        <v>5694</v>
      </c>
    </row>
    <row r="2823" spans="3:4">
      <c r="C2823" s="86">
        <v>532923</v>
      </c>
      <c r="D2823" s="86" t="s">
        <v>5695</v>
      </c>
    </row>
    <row r="2824" spans="3:4">
      <c r="C2824" s="86">
        <v>532924</v>
      </c>
      <c r="D2824" s="86" t="s">
        <v>5696</v>
      </c>
    </row>
    <row r="2825" spans="3:4">
      <c r="C2825" s="86">
        <v>532925</v>
      </c>
      <c r="D2825" s="86" t="s">
        <v>5697</v>
      </c>
    </row>
    <row r="2826" spans="3:4">
      <c r="C2826" s="86">
        <v>532926</v>
      </c>
      <c r="D2826" s="86" t="s">
        <v>5698</v>
      </c>
    </row>
    <row r="2827" spans="3:4">
      <c r="C2827" s="86">
        <v>532927</v>
      </c>
      <c r="D2827" s="86" t="s">
        <v>5699</v>
      </c>
    </row>
    <row r="2828" spans="3:4">
      <c r="C2828" s="86">
        <v>532928</v>
      </c>
      <c r="D2828" s="86" t="s">
        <v>5700</v>
      </c>
    </row>
    <row r="2829" spans="3:4">
      <c r="C2829" s="86">
        <v>532929</v>
      </c>
      <c r="D2829" s="86" t="s">
        <v>5701</v>
      </c>
    </row>
    <row r="2830" spans="3:4">
      <c r="C2830" s="86">
        <v>532930</v>
      </c>
      <c r="D2830" s="86" t="s">
        <v>5702</v>
      </c>
    </row>
    <row r="2831" spans="3:4">
      <c r="C2831" s="86">
        <v>532931</v>
      </c>
      <c r="D2831" s="86" t="s">
        <v>5703</v>
      </c>
    </row>
    <row r="2832" spans="3:4">
      <c r="C2832" s="86">
        <v>532932</v>
      </c>
      <c r="D2832" s="86" t="s">
        <v>5704</v>
      </c>
    </row>
    <row r="2833" spans="1:4">
      <c r="A2833" s="92"/>
      <c r="B2833" s="92">
        <v>533100</v>
      </c>
      <c r="C2833" s="92"/>
      <c r="D2833" s="92" t="s">
        <v>5705</v>
      </c>
    </row>
    <row r="2834" spans="3:4">
      <c r="C2834" s="86">
        <v>533102</v>
      </c>
      <c r="D2834" s="86" t="s">
        <v>5706</v>
      </c>
    </row>
    <row r="2835" spans="3:4">
      <c r="C2835" s="86">
        <v>533103</v>
      </c>
      <c r="D2835" s="86" t="s">
        <v>5707</v>
      </c>
    </row>
    <row r="2836" spans="3:4">
      <c r="C2836" s="86">
        <v>533122</v>
      </c>
      <c r="D2836" s="86" t="s">
        <v>5708</v>
      </c>
    </row>
    <row r="2837" spans="3:4">
      <c r="C2837" s="86">
        <v>533123</v>
      </c>
      <c r="D2837" s="86" t="s">
        <v>5709</v>
      </c>
    </row>
    <row r="2838" spans="3:4">
      <c r="C2838" s="86">
        <v>533124</v>
      </c>
      <c r="D2838" s="86" t="s">
        <v>5710</v>
      </c>
    </row>
    <row r="2839" spans="1:4">
      <c r="A2839" s="92"/>
      <c r="B2839" s="92">
        <v>533300</v>
      </c>
      <c r="C2839" s="92"/>
      <c r="D2839" s="92" t="s">
        <v>5711</v>
      </c>
    </row>
    <row r="2840" spans="3:4">
      <c r="C2840" s="86">
        <v>533301</v>
      </c>
      <c r="D2840" s="86" t="s">
        <v>5712</v>
      </c>
    </row>
    <row r="2841" spans="3:4">
      <c r="C2841" s="86">
        <v>533323</v>
      </c>
      <c r="D2841" s="86" t="s">
        <v>5713</v>
      </c>
    </row>
    <row r="2842" spans="3:4">
      <c r="C2842" s="86">
        <v>533324</v>
      </c>
      <c r="D2842" s="86" t="s">
        <v>5714</v>
      </c>
    </row>
    <row r="2843" spans="3:4">
      <c r="C2843" s="86">
        <v>533325</v>
      </c>
      <c r="D2843" s="86" t="s">
        <v>5715</v>
      </c>
    </row>
    <row r="2844" spans="1:4">
      <c r="A2844" s="92"/>
      <c r="B2844" s="92">
        <v>533400</v>
      </c>
      <c r="C2844" s="92"/>
      <c r="D2844" s="92" t="s">
        <v>5716</v>
      </c>
    </row>
    <row r="2845" spans="3:4">
      <c r="C2845" s="86">
        <v>533401</v>
      </c>
      <c r="D2845" s="86" t="s">
        <v>5717</v>
      </c>
    </row>
    <row r="2846" spans="3:4">
      <c r="C2846" s="86">
        <v>533422</v>
      </c>
      <c r="D2846" s="86" t="s">
        <v>5718</v>
      </c>
    </row>
    <row r="2847" spans="3:4">
      <c r="C2847" s="86">
        <v>533423</v>
      </c>
      <c r="D2847" s="86" t="s">
        <v>5719</v>
      </c>
    </row>
    <row r="2848" spans="3:4">
      <c r="C2848" s="86">
        <v>533499</v>
      </c>
      <c r="D2848" s="86" t="s">
        <v>3548</v>
      </c>
    </row>
    <row r="2849" spans="1:4">
      <c r="A2849" s="90">
        <v>540000</v>
      </c>
      <c r="B2849" s="90"/>
      <c r="C2849" s="90"/>
      <c r="D2849" s="90" t="s">
        <v>5720</v>
      </c>
    </row>
    <row r="2850" spans="1:4">
      <c r="A2850" s="92"/>
      <c r="B2850" s="92">
        <v>540100</v>
      </c>
      <c r="C2850" s="92"/>
      <c r="D2850" s="92" t="s">
        <v>5721</v>
      </c>
    </row>
    <row r="2851" spans="3:4">
      <c r="C2851" s="86">
        <v>540102</v>
      </c>
      <c r="D2851" s="86" t="s">
        <v>5722</v>
      </c>
    </row>
    <row r="2852" spans="3:4">
      <c r="C2852" s="86">
        <v>540103</v>
      </c>
      <c r="D2852" s="86" t="s">
        <v>5723</v>
      </c>
    </row>
    <row r="2853" spans="3:4">
      <c r="C2853" s="86">
        <v>540104</v>
      </c>
      <c r="D2853" s="86" t="s">
        <v>5724</v>
      </c>
    </row>
    <row r="2854" spans="3:4">
      <c r="C2854" s="86">
        <v>540121</v>
      </c>
      <c r="D2854" s="86" t="s">
        <v>5725</v>
      </c>
    </row>
    <row r="2855" spans="3:4">
      <c r="C2855" s="86">
        <v>540122</v>
      </c>
      <c r="D2855" s="86" t="s">
        <v>5726</v>
      </c>
    </row>
    <row r="2856" spans="3:4">
      <c r="C2856" s="86">
        <v>540123</v>
      </c>
      <c r="D2856" s="86" t="s">
        <v>5727</v>
      </c>
    </row>
    <row r="2857" spans="3:4">
      <c r="C2857" s="86">
        <v>540124</v>
      </c>
      <c r="D2857" s="86" t="s">
        <v>5728</v>
      </c>
    </row>
    <row r="2858" spans="3:4">
      <c r="C2858" s="86">
        <v>540127</v>
      </c>
      <c r="D2858" s="86" t="s">
        <v>5729</v>
      </c>
    </row>
    <row r="2859" spans="3:4">
      <c r="C2859" s="86">
        <v>540172</v>
      </c>
      <c r="D2859" s="86" t="s">
        <v>3548</v>
      </c>
    </row>
    <row r="2860" spans="3:4">
      <c r="C2860" s="86">
        <v>540173</v>
      </c>
      <c r="D2860" s="86" t="s">
        <v>5730</v>
      </c>
    </row>
    <row r="2861" spans="3:4">
      <c r="C2861" s="86">
        <v>540199</v>
      </c>
      <c r="D2861" s="86" t="s">
        <v>5731</v>
      </c>
    </row>
    <row r="2862" spans="1:4">
      <c r="A2862" s="92"/>
      <c r="B2862" s="92">
        <v>540200</v>
      </c>
      <c r="C2862" s="92"/>
      <c r="D2862" s="92" t="s">
        <v>5732</v>
      </c>
    </row>
    <row r="2863" spans="3:4">
      <c r="C2863" s="86">
        <v>540202</v>
      </c>
      <c r="D2863" s="86" t="s">
        <v>5733</v>
      </c>
    </row>
    <row r="2864" spans="3:4">
      <c r="C2864" s="86">
        <v>540221</v>
      </c>
      <c r="D2864" s="86" t="s">
        <v>5734</v>
      </c>
    </row>
    <row r="2865" spans="3:4">
      <c r="C2865" s="86">
        <v>540222</v>
      </c>
      <c r="D2865" s="86" t="s">
        <v>5735</v>
      </c>
    </row>
    <row r="2866" spans="3:4">
      <c r="C2866" s="86">
        <v>540223</v>
      </c>
      <c r="D2866" s="86" t="s">
        <v>5736</v>
      </c>
    </row>
    <row r="2867" spans="3:4">
      <c r="C2867" s="86">
        <v>540224</v>
      </c>
      <c r="D2867" s="86" t="s">
        <v>5737</v>
      </c>
    </row>
    <row r="2868" spans="3:4">
      <c r="C2868" s="86">
        <v>540225</v>
      </c>
      <c r="D2868" s="86" t="s">
        <v>5738</v>
      </c>
    </row>
    <row r="2869" spans="3:4">
      <c r="C2869" s="86">
        <v>540226</v>
      </c>
      <c r="D2869" s="86" t="s">
        <v>5739</v>
      </c>
    </row>
    <row r="2870" spans="3:4">
      <c r="C2870" s="86">
        <v>540227</v>
      </c>
      <c r="D2870" s="86" t="s">
        <v>5740</v>
      </c>
    </row>
    <row r="2871" spans="3:4">
      <c r="C2871" s="86">
        <v>540228</v>
      </c>
      <c r="D2871" s="86" t="s">
        <v>5741</v>
      </c>
    </row>
    <row r="2872" spans="3:4">
      <c r="C2872" s="86">
        <v>540229</v>
      </c>
      <c r="D2872" s="86" t="s">
        <v>5742</v>
      </c>
    </row>
    <row r="2873" spans="3:4">
      <c r="C2873" s="86">
        <v>540230</v>
      </c>
      <c r="D2873" s="86" t="s">
        <v>5743</v>
      </c>
    </row>
    <row r="2874" spans="3:4">
      <c r="C2874" s="86">
        <v>540231</v>
      </c>
      <c r="D2874" s="86" t="s">
        <v>5744</v>
      </c>
    </row>
    <row r="2875" spans="3:4">
      <c r="C2875" s="86">
        <v>540232</v>
      </c>
      <c r="D2875" s="86" t="s">
        <v>5745</v>
      </c>
    </row>
    <row r="2876" spans="3:4">
      <c r="C2876" s="86">
        <v>540233</v>
      </c>
      <c r="D2876" s="86" t="s">
        <v>5746</v>
      </c>
    </row>
    <row r="2877" spans="3:4">
      <c r="C2877" s="86">
        <v>540234</v>
      </c>
      <c r="D2877" s="86" t="s">
        <v>5747</v>
      </c>
    </row>
    <row r="2878" spans="3:4">
      <c r="C2878" s="86">
        <v>540235</v>
      </c>
      <c r="D2878" s="86" t="s">
        <v>5748</v>
      </c>
    </row>
    <row r="2879" spans="3:4">
      <c r="C2879" s="86">
        <v>540236</v>
      </c>
      <c r="D2879" s="86" t="s">
        <v>5749</v>
      </c>
    </row>
    <row r="2880" spans="3:4">
      <c r="C2880" s="86">
        <v>540237</v>
      </c>
      <c r="D2880" s="86" t="s">
        <v>5750</v>
      </c>
    </row>
    <row r="2881" spans="1:4">
      <c r="A2881" s="92"/>
      <c r="B2881" s="92">
        <v>540300</v>
      </c>
      <c r="C2881" s="92"/>
      <c r="D2881" s="92" t="s">
        <v>5751</v>
      </c>
    </row>
    <row r="2882" spans="3:4">
      <c r="C2882" s="86">
        <v>540302</v>
      </c>
      <c r="D2882" s="86" t="s">
        <v>5752</v>
      </c>
    </row>
    <row r="2883" spans="3:4">
      <c r="C2883" s="86">
        <v>540321</v>
      </c>
      <c r="D2883" s="86" t="s">
        <v>5753</v>
      </c>
    </row>
    <row r="2884" spans="3:4">
      <c r="C2884" s="86">
        <v>540322</v>
      </c>
      <c r="D2884" s="86" t="s">
        <v>5754</v>
      </c>
    </row>
    <row r="2885" spans="3:4">
      <c r="C2885" s="86">
        <v>540323</v>
      </c>
      <c r="D2885" s="86" t="s">
        <v>5755</v>
      </c>
    </row>
    <row r="2886" spans="3:4">
      <c r="C2886" s="86">
        <v>540324</v>
      </c>
      <c r="D2886" s="86" t="s">
        <v>5756</v>
      </c>
    </row>
    <row r="2887" spans="3:4">
      <c r="C2887" s="86">
        <v>540325</v>
      </c>
      <c r="D2887" s="86" t="s">
        <v>5757</v>
      </c>
    </row>
    <row r="2888" spans="3:4">
      <c r="C2888" s="86">
        <v>540326</v>
      </c>
      <c r="D2888" s="86" t="s">
        <v>5758</v>
      </c>
    </row>
    <row r="2889" spans="3:4">
      <c r="C2889" s="86">
        <v>540327</v>
      </c>
      <c r="D2889" s="86" t="s">
        <v>5759</v>
      </c>
    </row>
    <row r="2890" spans="3:4">
      <c r="C2890" s="86">
        <v>540328</v>
      </c>
      <c r="D2890" s="86" t="s">
        <v>5760</v>
      </c>
    </row>
    <row r="2891" spans="3:4">
      <c r="C2891" s="86">
        <v>540329</v>
      </c>
      <c r="D2891" s="86" t="s">
        <v>5761</v>
      </c>
    </row>
    <row r="2892" spans="3:4">
      <c r="C2892" s="86">
        <v>540330</v>
      </c>
      <c r="D2892" s="86" t="s">
        <v>5762</v>
      </c>
    </row>
    <row r="2893" spans="1:4">
      <c r="A2893" s="92"/>
      <c r="B2893" s="92">
        <v>540400</v>
      </c>
      <c r="C2893" s="92"/>
      <c r="D2893" s="92" t="s">
        <v>5763</v>
      </c>
    </row>
    <row r="2894" spans="3:4">
      <c r="C2894" s="86">
        <v>540402</v>
      </c>
      <c r="D2894" s="86" t="s">
        <v>5764</v>
      </c>
    </row>
    <row r="2895" spans="3:4">
      <c r="C2895" s="86">
        <v>540421</v>
      </c>
      <c r="D2895" s="86" t="s">
        <v>5765</v>
      </c>
    </row>
    <row r="2896" spans="3:4">
      <c r="C2896" s="86">
        <v>540422</v>
      </c>
      <c r="D2896" s="86" t="s">
        <v>5766</v>
      </c>
    </row>
    <row r="2897" spans="3:4">
      <c r="C2897" s="86">
        <v>540423</v>
      </c>
      <c r="D2897" s="86" t="s">
        <v>5767</v>
      </c>
    </row>
    <row r="2898" spans="3:4">
      <c r="C2898" s="86">
        <v>540424</v>
      </c>
      <c r="D2898" s="86" t="s">
        <v>5768</v>
      </c>
    </row>
    <row r="2899" spans="3:4">
      <c r="C2899" s="86">
        <v>540425</v>
      </c>
      <c r="D2899" s="86" t="s">
        <v>5769</v>
      </c>
    </row>
    <row r="2900" spans="3:4">
      <c r="C2900" s="86">
        <v>540426</v>
      </c>
      <c r="D2900" s="86" t="s">
        <v>5770</v>
      </c>
    </row>
    <row r="2901" spans="1:4">
      <c r="A2901" s="92"/>
      <c r="B2901" s="92">
        <v>540500</v>
      </c>
      <c r="C2901" s="92"/>
      <c r="D2901" s="92" t="s">
        <v>5771</v>
      </c>
    </row>
    <row r="2902" spans="3:4">
      <c r="C2902" s="86">
        <v>540502</v>
      </c>
      <c r="D2902" s="86" t="s">
        <v>5772</v>
      </c>
    </row>
    <row r="2903" spans="3:4">
      <c r="C2903" s="86">
        <v>540521</v>
      </c>
      <c r="D2903" s="86" t="s">
        <v>5773</v>
      </c>
    </row>
    <row r="2904" spans="3:4">
      <c r="C2904" s="86">
        <v>540522</v>
      </c>
      <c r="D2904" s="86" t="s">
        <v>5774</v>
      </c>
    </row>
    <row r="2905" spans="3:4">
      <c r="C2905" s="86">
        <v>540523</v>
      </c>
      <c r="D2905" s="86" t="s">
        <v>5775</v>
      </c>
    </row>
    <row r="2906" spans="3:4">
      <c r="C2906" s="86">
        <v>540524</v>
      </c>
      <c r="D2906" s="86" t="s">
        <v>5776</v>
      </c>
    </row>
    <row r="2907" spans="3:4">
      <c r="C2907" s="86">
        <v>540525</v>
      </c>
      <c r="D2907" s="86" t="s">
        <v>5777</v>
      </c>
    </row>
    <row r="2908" spans="3:4">
      <c r="C2908" s="86">
        <v>540526</v>
      </c>
      <c r="D2908" s="86" t="s">
        <v>5778</v>
      </c>
    </row>
    <row r="2909" spans="3:4">
      <c r="C2909" s="86">
        <v>540527</v>
      </c>
      <c r="D2909" s="86" t="s">
        <v>5779</v>
      </c>
    </row>
    <row r="2910" spans="3:4">
      <c r="C2910" s="86">
        <v>540528</v>
      </c>
      <c r="D2910" s="86" t="s">
        <v>5780</v>
      </c>
    </row>
    <row r="2911" spans="3:4">
      <c r="C2911" s="86">
        <v>540529</v>
      </c>
      <c r="D2911" s="86" t="s">
        <v>5781</v>
      </c>
    </row>
    <row r="2912" spans="3:4">
      <c r="C2912" s="86">
        <v>540530</v>
      </c>
      <c r="D2912" s="86" t="s">
        <v>5782</v>
      </c>
    </row>
    <row r="2913" spans="3:4">
      <c r="C2913" s="86">
        <v>540531</v>
      </c>
      <c r="D2913" s="86" t="s">
        <v>5783</v>
      </c>
    </row>
    <row r="2914" spans="1:4">
      <c r="A2914" s="92"/>
      <c r="B2914" s="92">
        <v>540600</v>
      </c>
      <c r="C2914" s="92"/>
      <c r="D2914" s="92" t="s">
        <v>5784</v>
      </c>
    </row>
    <row r="2915" spans="3:4">
      <c r="C2915" s="86">
        <v>540602</v>
      </c>
      <c r="D2915" s="86" t="s">
        <v>5785</v>
      </c>
    </row>
    <row r="2916" spans="3:4">
      <c r="C2916" s="86">
        <v>540621</v>
      </c>
      <c r="D2916" s="86" t="s">
        <v>5786</v>
      </c>
    </row>
    <row r="2917" spans="3:4">
      <c r="C2917" s="86">
        <v>540622</v>
      </c>
      <c r="D2917" s="86" t="s">
        <v>5787</v>
      </c>
    </row>
    <row r="2918" spans="3:4">
      <c r="C2918" s="86">
        <v>540623</v>
      </c>
      <c r="D2918" s="86" t="s">
        <v>5788</v>
      </c>
    </row>
    <row r="2919" spans="3:4">
      <c r="C2919" s="86">
        <v>540624</v>
      </c>
      <c r="D2919" s="86" t="s">
        <v>5789</v>
      </c>
    </row>
    <row r="2920" spans="3:4">
      <c r="C2920" s="86">
        <v>540625</v>
      </c>
      <c r="D2920" s="86" t="s">
        <v>5790</v>
      </c>
    </row>
    <row r="2921" spans="3:4">
      <c r="C2921" s="86">
        <v>540626</v>
      </c>
      <c r="D2921" s="86" t="s">
        <v>5791</v>
      </c>
    </row>
    <row r="2922" spans="3:4">
      <c r="C2922" s="86">
        <v>540627</v>
      </c>
      <c r="D2922" s="86" t="s">
        <v>5792</v>
      </c>
    </row>
    <row r="2923" spans="3:4">
      <c r="C2923" s="86">
        <v>540628</v>
      </c>
      <c r="D2923" s="86" t="s">
        <v>5793</v>
      </c>
    </row>
    <row r="2924" spans="3:4">
      <c r="C2924" s="86">
        <v>540629</v>
      </c>
      <c r="D2924" s="86" t="s">
        <v>5794</v>
      </c>
    </row>
    <row r="2925" spans="3:4">
      <c r="C2925" s="86">
        <v>540630</v>
      </c>
      <c r="D2925" s="86" t="s">
        <v>5795</v>
      </c>
    </row>
    <row r="2926" spans="1:4">
      <c r="A2926" s="92"/>
      <c r="B2926" s="92">
        <v>542500</v>
      </c>
      <c r="C2926" s="92"/>
      <c r="D2926" s="92" t="s">
        <v>5796</v>
      </c>
    </row>
    <row r="2927" spans="3:4">
      <c r="C2927" s="86">
        <v>542521</v>
      </c>
      <c r="D2927" s="86" t="s">
        <v>5797</v>
      </c>
    </row>
    <row r="2928" spans="3:4">
      <c r="C2928" s="86">
        <v>542522</v>
      </c>
      <c r="D2928" s="86" t="s">
        <v>5798</v>
      </c>
    </row>
    <row r="2929" spans="3:4">
      <c r="C2929" s="86">
        <v>542523</v>
      </c>
      <c r="D2929" s="86" t="s">
        <v>5799</v>
      </c>
    </row>
    <row r="2930" spans="3:4">
      <c r="C2930" s="86">
        <v>542524</v>
      </c>
      <c r="D2930" s="86" t="s">
        <v>5800</v>
      </c>
    </row>
    <row r="2931" spans="3:4">
      <c r="C2931" s="86">
        <v>542525</v>
      </c>
      <c r="D2931" s="86" t="s">
        <v>5801</v>
      </c>
    </row>
    <row r="2932" spans="3:4">
      <c r="C2932" s="86">
        <v>542526</v>
      </c>
      <c r="D2932" s="86" t="s">
        <v>5802</v>
      </c>
    </row>
    <row r="2933" spans="3:4">
      <c r="C2933" s="86">
        <v>542527</v>
      </c>
      <c r="D2933" s="86" t="s">
        <v>5803</v>
      </c>
    </row>
    <row r="2934" spans="1:4">
      <c r="A2934" s="90">
        <v>610000</v>
      </c>
      <c r="B2934" s="90"/>
      <c r="C2934" s="90"/>
      <c r="D2934" s="90" t="s">
        <v>5804</v>
      </c>
    </row>
    <row r="2935" spans="1:4">
      <c r="A2935" s="92"/>
      <c r="B2935" s="92">
        <v>610100</v>
      </c>
      <c r="C2935" s="92"/>
      <c r="D2935" s="92" t="s">
        <v>5805</v>
      </c>
    </row>
    <row r="2936" spans="3:4">
      <c r="C2936" s="86">
        <v>610102</v>
      </c>
      <c r="D2936" s="86" t="s">
        <v>5806</v>
      </c>
    </row>
    <row r="2937" spans="3:4">
      <c r="C2937" s="86">
        <v>610103</v>
      </c>
      <c r="D2937" s="86" t="s">
        <v>5807</v>
      </c>
    </row>
    <row r="2938" spans="3:4">
      <c r="C2938" s="86">
        <v>610104</v>
      </c>
      <c r="D2938" s="86" t="s">
        <v>5808</v>
      </c>
    </row>
    <row r="2939" spans="3:4">
      <c r="C2939" s="86">
        <v>610111</v>
      </c>
      <c r="D2939" s="86" t="s">
        <v>5809</v>
      </c>
    </row>
    <row r="2940" spans="3:4">
      <c r="C2940" s="86">
        <v>610112</v>
      </c>
      <c r="D2940" s="86" t="s">
        <v>5810</v>
      </c>
    </row>
    <row r="2941" spans="3:4">
      <c r="C2941" s="86">
        <v>610113</v>
      </c>
      <c r="D2941" s="86" t="s">
        <v>5811</v>
      </c>
    </row>
    <row r="2942" spans="3:4">
      <c r="C2942" s="86">
        <v>610114</v>
      </c>
      <c r="D2942" s="86" t="s">
        <v>5812</v>
      </c>
    </row>
    <row r="2943" spans="3:4">
      <c r="C2943" s="86">
        <v>610115</v>
      </c>
      <c r="D2943" s="86" t="s">
        <v>5813</v>
      </c>
    </row>
    <row r="2944" spans="3:4">
      <c r="C2944" s="86">
        <v>610116</v>
      </c>
      <c r="D2944" s="86" t="s">
        <v>2995</v>
      </c>
    </row>
    <row r="2945" spans="3:4">
      <c r="C2945" s="86">
        <v>610117</v>
      </c>
      <c r="D2945" s="86" t="s">
        <v>5814</v>
      </c>
    </row>
    <row r="2946" spans="3:4">
      <c r="C2946" s="86">
        <v>610118</v>
      </c>
      <c r="D2946" s="86" t="s">
        <v>5815</v>
      </c>
    </row>
    <row r="2947" spans="3:4">
      <c r="C2947" s="86">
        <v>610122</v>
      </c>
      <c r="D2947" s="86" t="s">
        <v>5816</v>
      </c>
    </row>
    <row r="2948" spans="3:4">
      <c r="C2948" s="86">
        <v>610124</v>
      </c>
      <c r="D2948" s="86" t="s">
        <v>5817</v>
      </c>
    </row>
    <row r="2949" spans="3:4">
      <c r="C2949" s="86">
        <v>610191</v>
      </c>
      <c r="D2949" s="86" t="s">
        <v>5818</v>
      </c>
    </row>
    <row r="2950" spans="3:4">
      <c r="C2950" s="86">
        <v>610192</v>
      </c>
      <c r="D2950" s="86" t="s">
        <v>3323</v>
      </c>
    </row>
    <row r="2951" spans="3:4">
      <c r="C2951" s="86">
        <v>610193</v>
      </c>
      <c r="D2951" s="86" t="s">
        <v>5819</v>
      </c>
    </row>
    <row r="2952" spans="3:4">
      <c r="C2952" s="86">
        <v>610194</v>
      </c>
      <c r="D2952" s="86" t="s">
        <v>5820</v>
      </c>
    </row>
    <row r="2953" spans="3:4">
      <c r="C2953" s="86">
        <v>610195</v>
      </c>
      <c r="D2953" s="86" t="s">
        <v>5821</v>
      </c>
    </row>
    <row r="2954" spans="3:4">
      <c r="C2954" s="86">
        <v>610196</v>
      </c>
      <c r="D2954" s="86" t="s">
        <v>5822</v>
      </c>
    </row>
    <row r="2955" spans="3:4">
      <c r="C2955" s="86">
        <v>610197</v>
      </c>
      <c r="D2955" s="86" t="s">
        <v>5823</v>
      </c>
    </row>
    <row r="2956" spans="3:4">
      <c r="C2956" s="86">
        <v>610198</v>
      </c>
      <c r="D2956" s="86" t="s">
        <v>3128</v>
      </c>
    </row>
    <row r="2957" spans="3:4">
      <c r="C2957" s="86">
        <v>610199</v>
      </c>
      <c r="D2957" s="86" t="s">
        <v>3156</v>
      </c>
    </row>
    <row r="2958" spans="1:4">
      <c r="A2958" s="92"/>
      <c r="B2958" s="92">
        <v>610200</v>
      </c>
      <c r="C2958" s="92"/>
      <c r="D2958" s="92" t="s">
        <v>5824</v>
      </c>
    </row>
    <row r="2959" spans="3:4">
      <c r="C2959" s="86">
        <v>610202</v>
      </c>
      <c r="D2959" s="86" t="s">
        <v>5825</v>
      </c>
    </row>
    <row r="2960" spans="3:4">
      <c r="C2960" s="86">
        <v>610203</v>
      </c>
      <c r="D2960" s="86" t="s">
        <v>5826</v>
      </c>
    </row>
    <row r="2961" spans="3:4">
      <c r="C2961" s="86">
        <v>610204</v>
      </c>
      <c r="D2961" s="86" t="s">
        <v>5827</v>
      </c>
    </row>
    <row r="2962" spans="3:4">
      <c r="C2962" s="86">
        <v>610222</v>
      </c>
      <c r="D2962" s="86" t="s">
        <v>5828</v>
      </c>
    </row>
    <row r="2963" spans="1:4">
      <c r="A2963" s="92"/>
      <c r="B2963" s="92">
        <v>610300</v>
      </c>
      <c r="C2963" s="92"/>
      <c r="D2963" s="92" t="s">
        <v>5829</v>
      </c>
    </row>
    <row r="2964" spans="3:4">
      <c r="C2964" s="86">
        <v>610302</v>
      </c>
      <c r="D2964" s="86" t="s">
        <v>5830</v>
      </c>
    </row>
    <row r="2965" spans="3:4">
      <c r="C2965" s="86">
        <v>610303</v>
      </c>
      <c r="D2965" s="86" t="s">
        <v>5831</v>
      </c>
    </row>
    <row r="2966" spans="3:4">
      <c r="C2966" s="86">
        <v>610304</v>
      </c>
      <c r="D2966" s="86" t="s">
        <v>5832</v>
      </c>
    </row>
    <row r="2967" spans="3:4">
      <c r="C2967" s="86">
        <v>610322</v>
      </c>
      <c r="D2967" s="86" t="s">
        <v>5833</v>
      </c>
    </row>
    <row r="2968" spans="3:4">
      <c r="C2968" s="86">
        <v>610323</v>
      </c>
      <c r="D2968" s="86" t="s">
        <v>5834</v>
      </c>
    </row>
    <row r="2969" spans="3:4">
      <c r="C2969" s="86">
        <v>610324</v>
      </c>
      <c r="D2969" s="86" t="s">
        <v>5835</v>
      </c>
    </row>
    <row r="2970" spans="3:4">
      <c r="C2970" s="86">
        <v>610326</v>
      </c>
      <c r="D2970" s="86" t="s">
        <v>5836</v>
      </c>
    </row>
    <row r="2971" spans="3:4">
      <c r="C2971" s="86">
        <v>610327</v>
      </c>
      <c r="D2971" s="86" t="s">
        <v>5837</v>
      </c>
    </row>
    <row r="2972" spans="3:4">
      <c r="C2972" s="86">
        <v>610328</v>
      </c>
      <c r="D2972" s="86" t="s">
        <v>5838</v>
      </c>
    </row>
    <row r="2973" spans="3:4">
      <c r="C2973" s="86">
        <v>610329</v>
      </c>
      <c r="D2973" s="86" t="s">
        <v>5839</v>
      </c>
    </row>
    <row r="2974" spans="3:4">
      <c r="C2974" s="86">
        <v>610330</v>
      </c>
      <c r="D2974" s="86" t="s">
        <v>5840</v>
      </c>
    </row>
    <row r="2975" spans="3:4">
      <c r="C2975" s="86">
        <v>610331</v>
      </c>
      <c r="D2975" s="86" t="s">
        <v>5841</v>
      </c>
    </row>
    <row r="2976" spans="1:4">
      <c r="A2976" s="92"/>
      <c r="B2976" s="92">
        <v>610400</v>
      </c>
      <c r="C2976" s="92"/>
      <c r="D2976" s="92" t="s">
        <v>5842</v>
      </c>
    </row>
    <row r="2977" spans="3:4">
      <c r="C2977" s="86">
        <v>610402</v>
      </c>
      <c r="D2977" s="86" t="s">
        <v>5843</v>
      </c>
    </row>
    <row r="2978" spans="3:4">
      <c r="C2978" s="86">
        <v>610403</v>
      </c>
      <c r="D2978" s="86" t="s">
        <v>5844</v>
      </c>
    </row>
    <row r="2979" spans="3:4">
      <c r="C2979" s="86">
        <v>610404</v>
      </c>
      <c r="D2979" s="86" t="s">
        <v>5845</v>
      </c>
    </row>
    <row r="2980" spans="3:4">
      <c r="C2980" s="86">
        <v>610422</v>
      </c>
      <c r="D2980" s="86" t="s">
        <v>5846</v>
      </c>
    </row>
    <row r="2981" spans="3:4">
      <c r="C2981" s="86">
        <v>610423</v>
      </c>
      <c r="D2981" s="86" t="s">
        <v>5847</v>
      </c>
    </row>
    <row r="2982" spans="3:4">
      <c r="C2982" s="86">
        <v>610424</v>
      </c>
      <c r="D2982" s="86" t="s">
        <v>5848</v>
      </c>
    </row>
    <row r="2983" spans="3:4">
      <c r="C2983" s="86">
        <v>610425</v>
      </c>
      <c r="D2983" s="86" t="s">
        <v>5849</v>
      </c>
    </row>
    <row r="2984" spans="3:4">
      <c r="C2984" s="86">
        <v>610426</v>
      </c>
      <c r="D2984" s="86" t="s">
        <v>5850</v>
      </c>
    </row>
    <row r="2985" spans="3:4">
      <c r="C2985" s="86">
        <v>610428</v>
      </c>
      <c r="D2985" s="86" t="s">
        <v>5851</v>
      </c>
    </row>
    <row r="2986" spans="3:4">
      <c r="C2986" s="86">
        <v>610429</v>
      </c>
      <c r="D2986" s="86" t="s">
        <v>5852</v>
      </c>
    </row>
    <row r="2987" spans="3:4">
      <c r="C2987" s="86">
        <v>610430</v>
      </c>
      <c r="D2987" s="86" t="s">
        <v>5853</v>
      </c>
    </row>
    <row r="2988" spans="3:4">
      <c r="C2988" s="86">
        <v>610431</v>
      </c>
      <c r="D2988" s="86" t="s">
        <v>5854</v>
      </c>
    </row>
    <row r="2989" spans="3:4">
      <c r="C2989" s="86">
        <v>610481</v>
      </c>
      <c r="D2989" s="86" t="s">
        <v>5855</v>
      </c>
    </row>
    <row r="2990" spans="3:4">
      <c r="C2990" s="86">
        <v>610482</v>
      </c>
      <c r="D2990" s="86" t="s">
        <v>5856</v>
      </c>
    </row>
    <row r="2991" spans="1:4">
      <c r="A2991" s="92"/>
      <c r="B2991" s="92">
        <v>610500</v>
      </c>
      <c r="C2991" s="92"/>
      <c r="D2991" s="92" t="s">
        <v>5857</v>
      </c>
    </row>
    <row r="2992" spans="3:4">
      <c r="C2992" s="86">
        <v>610502</v>
      </c>
      <c r="D2992" s="86" t="s">
        <v>5858</v>
      </c>
    </row>
    <row r="2993" spans="3:4">
      <c r="C2993" s="86">
        <v>610503</v>
      </c>
      <c r="D2993" s="86" t="s">
        <v>5859</v>
      </c>
    </row>
    <row r="2994" spans="3:4">
      <c r="C2994" s="86">
        <v>610522</v>
      </c>
      <c r="D2994" s="86" t="s">
        <v>5860</v>
      </c>
    </row>
    <row r="2995" spans="3:4">
      <c r="C2995" s="86">
        <v>610523</v>
      </c>
      <c r="D2995" s="86" t="s">
        <v>5861</v>
      </c>
    </row>
    <row r="2996" spans="3:4">
      <c r="C2996" s="86">
        <v>610524</v>
      </c>
      <c r="D2996" s="86" t="s">
        <v>5862</v>
      </c>
    </row>
    <row r="2997" spans="3:4">
      <c r="C2997" s="86">
        <v>610525</v>
      </c>
      <c r="D2997" s="86" t="s">
        <v>5863</v>
      </c>
    </row>
    <row r="2998" spans="3:4">
      <c r="C2998" s="86">
        <v>610526</v>
      </c>
      <c r="D2998" s="86" t="s">
        <v>5864</v>
      </c>
    </row>
    <row r="2999" spans="3:4">
      <c r="C2999" s="86">
        <v>610527</v>
      </c>
      <c r="D2999" s="86" t="s">
        <v>5865</v>
      </c>
    </row>
    <row r="3000" spans="3:4">
      <c r="C3000" s="86">
        <v>610528</v>
      </c>
      <c r="D3000" s="86" t="s">
        <v>5866</v>
      </c>
    </row>
    <row r="3001" spans="3:4">
      <c r="C3001" s="86">
        <v>610581</v>
      </c>
      <c r="D3001" s="86" t="s">
        <v>5867</v>
      </c>
    </row>
    <row r="3002" spans="3:4">
      <c r="C3002" s="86">
        <v>610582</v>
      </c>
      <c r="D3002" s="86" t="s">
        <v>5868</v>
      </c>
    </row>
    <row r="3003" spans="3:4">
      <c r="C3003" s="86">
        <v>610598</v>
      </c>
      <c r="D3003" s="86" t="s">
        <v>3128</v>
      </c>
    </row>
    <row r="3004" spans="3:4">
      <c r="C3004" s="86">
        <v>610599</v>
      </c>
      <c r="D3004" s="86" t="s">
        <v>3156</v>
      </c>
    </row>
    <row r="3005" spans="1:4">
      <c r="A3005" s="92"/>
      <c r="B3005" s="92">
        <v>610600</v>
      </c>
      <c r="C3005" s="92"/>
      <c r="D3005" s="92" t="s">
        <v>5869</v>
      </c>
    </row>
    <row r="3006" spans="3:4">
      <c r="C3006" s="86">
        <v>610602</v>
      </c>
      <c r="D3006" s="86" t="s">
        <v>5870</v>
      </c>
    </row>
    <row r="3007" spans="3:4">
      <c r="C3007" s="86">
        <v>610603</v>
      </c>
      <c r="D3007" s="86" t="s">
        <v>5871</v>
      </c>
    </row>
    <row r="3008" spans="3:4">
      <c r="C3008" s="86">
        <v>610621</v>
      </c>
      <c r="D3008" s="86" t="s">
        <v>5872</v>
      </c>
    </row>
    <row r="3009" spans="3:4">
      <c r="C3009" s="86">
        <v>610622</v>
      </c>
      <c r="D3009" s="86" t="s">
        <v>5873</v>
      </c>
    </row>
    <row r="3010" spans="3:4">
      <c r="C3010" s="86">
        <v>610623</v>
      </c>
      <c r="D3010" s="86" t="s">
        <v>5874</v>
      </c>
    </row>
    <row r="3011" spans="3:4">
      <c r="C3011" s="86">
        <v>610625</v>
      </c>
      <c r="D3011" s="86" t="s">
        <v>5875</v>
      </c>
    </row>
    <row r="3012" spans="3:4">
      <c r="C3012" s="86">
        <v>610626</v>
      </c>
      <c r="D3012" s="86" t="s">
        <v>5876</v>
      </c>
    </row>
    <row r="3013" spans="3:4">
      <c r="C3013" s="86">
        <v>610627</v>
      </c>
      <c r="D3013" s="86" t="s">
        <v>5877</v>
      </c>
    </row>
    <row r="3014" spans="3:4">
      <c r="C3014" s="86">
        <v>610628</v>
      </c>
      <c r="D3014" s="86" t="s">
        <v>5878</v>
      </c>
    </row>
    <row r="3015" spans="3:4">
      <c r="C3015" s="86">
        <v>610629</v>
      </c>
      <c r="D3015" s="86" t="s">
        <v>5879</v>
      </c>
    </row>
    <row r="3016" spans="3:4">
      <c r="C3016" s="86">
        <v>610630</v>
      </c>
      <c r="D3016" s="86" t="s">
        <v>5880</v>
      </c>
    </row>
    <row r="3017" spans="3:4">
      <c r="C3017" s="86">
        <v>610631</v>
      </c>
      <c r="D3017" s="86" t="s">
        <v>5881</v>
      </c>
    </row>
    <row r="3018" spans="3:4">
      <c r="C3018" s="86">
        <v>610632</v>
      </c>
      <c r="D3018" s="86" t="s">
        <v>5882</v>
      </c>
    </row>
    <row r="3019" spans="3:4">
      <c r="C3019" s="86">
        <v>610681</v>
      </c>
      <c r="D3019" s="86" t="s">
        <v>5883</v>
      </c>
    </row>
    <row r="3020" spans="1:4">
      <c r="A3020" s="92"/>
      <c r="B3020" s="92">
        <v>610700</v>
      </c>
      <c r="C3020" s="92"/>
      <c r="D3020" s="92" t="s">
        <v>5884</v>
      </c>
    </row>
    <row r="3021" spans="3:4">
      <c r="C3021" s="86">
        <v>610702</v>
      </c>
      <c r="D3021" s="86" t="s">
        <v>5885</v>
      </c>
    </row>
    <row r="3022" spans="3:4">
      <c r="C3022" s="86">
        <v>610703</v>
      </c>
      <c r="D3022" s="86" t="s">
        <v>5886</v>
      </c>
    </row>
    <row r="3023" spans="3:4">
      <c r="C3023" s="86">
        <v>610722</v>
      </c>
      <c r="D3023" s="86" t="s">
        <v>5887</v>
      </c>
    </row>
    <row r="3024" spans="3:4">
      <c r="C3024" s="86">
        <v>610723</v>
      </c>
      <c r="D3024" s="86" t="s">
        <v>5888</v>
      </c>
    </row>
    <row r="3025" spans="3:4">
      <c r="C3025" s="86">
        <v>610724</v>
      </c>
      <c r="D3025" s="86" t="s">
        <v>5889</v>
      </c>
    </row>
    <row r="3026" spans="3:4">
      <c r="C3026" s="86">
        <v>610725</v>
      </c>
      <c r="D3026" s="86" t="s">
        <v>5890</v>
      </c>
    </row>
    <row r="3027" spans="3:4">
      <c r="C3027" s="86">
        <v>610726</v>
      </c>
      <c r="D3027" s="86" t="s">
        <v>5891</v>
      </c>
    </row>
    <row r="3028" spans="3:4">
      <c r="C3028" s="86">
        <v>610727</v>
      </c>
      <c r="D3028" s="86" t="s">
        <v>5892</v>
      </c>
    </row>
    <row r="3029" spans="3:4">
      <c r="C3029" s="86">
        <v>610728</v>
      </c>
      <c r="D3029" s="86" t="s">
        <v>5893</v>
      </c>
    </row>
    <row r="3030" spans="3:4">
      <c r="C3030" s="86">
        <v>610729</v>
      </c>
      <c r="D3030" s="86" t="s">
        <v>5894</v>
      </c>
    </row>
    <row r="3031" spans="3:4">
      <c r="C3031" s="86">
        <v>610730</v>
      </c>
      <c r="D3031" s="86" t="s">
        <v>5895</v>
      </c>
    </row>
    <row r="3032" spans="3:4">
      <c r="C3032" s="86">
        <v>610799</v>
      </c>
      <c r="D3032" s="86" t="s">
        <v>3086</v>
      </c>
    </row>
    <row r="3033" spans="1:4">
      <c r="A3033" s="92"/>
      <c r="B3033" s="92">
        <v>610800</v>
      </c>
      <c r="C3033" s="92"/>
      <c r="D3033" s="92" t="s">
        <v>5896</v>
      </c>
    </row>
    <row r="3034" spans="3:4">
      <c r="C3034" s="86">
        <v>610802</v>
      </c>
      <c r="D3034" s="86" t="s">
        <v>5897</v>
      </c>
    </row>
    <row r="3035" spans="3:4">
      <c r="C3035" s="86">
        <v>610803</v>
      </c>
      <c r="D3035" s="86" t="s">
        <v>5898</v>
      </c>
    </row>
    <row r="3036" spans="3:4">
      <c r="C3036" s="86">
        <v>610822</v>
      </c>
      <c r="D3036" s="86" t="s">
        <v>5899</v>
      </c>
    </row>
    <row r="3037" spans="3:4">
      <c r="C3037" s="86">
        <v>610824</v>
      </c>
      <c r="D3037" s="86" t="s">
        <v>5900</v>
      </c>
    </row>
    <row r="3038" spans="3:4">
      <c r="C3038" s="86">
        <v>610825</v>
      </c>
      <c r="D3038" s="86" t="s">
        <v>5901</v>
      </c>
    </row>
    <row r="3039" spans="3:4">
      <c r="C3039" s="86">
        <v>610826</v>
      </c>
      <c r="D3039" s="86" t="s">
        <v>5902</v>
      </c>
    </row>
    <row r="3040" spans="3:4">
      <c r="C3040" s="86">
        <v>610827</v>
      </c>
      <c r="D3040" s="86" t="s">
        <v>5903</v>
      </c>
    </row>
    <row r="3041" spans="3:4">
      <c r="C3041" s="86">
        <v>610828</v>
      </c>
      <c r="D3041" s="86" t="s">
        <v>5904</v>
      </c>
    </row>
    <row r="3042" spans="3:4">
      <c r="C3042" s="86">
        <v>610829</v>
      </c>
      <c r="D3042" s="86" t="s">
        <v>5905</v>
      </c>
    </row>
    <row r="3043" spans="3:4">
      <c r="C3043" s="86">
        <v>610830</v>
      </c>
      <c r="D3043" s="86" t="s">
        <v>5906</v>
      </c>
    </row>
    <row r="3044" spans="3:4">
      <c r="C3044" s="86">
        <v>610831</v>
      </c>
      <c r="D3044" s="86" t="s">
        <v>5907</v>
      </c>
    </row>
    <row r="3045" spans="3:4">
      <c r="C3045" s="86">
        <v>610881</v>
      </c>
      <c r="D3045" s="86" t="s">
        <v>5908</v>
      </c>
    </row>
    <row r="3046" spans="3:4">
      <c r="C3046" s="86">
        <v>610898</v>
      </c>
      <c r="D3046" s="86" t="s">
        <v>3156</v>
      </c>
    </row>
    <row r="3047" spans="3:4">
      <c r="C3047" s="86">
        <v>610899</v>
      </c>
      <c r="D3047" s="86" t="s">
        <v>5909</v>
      </c>
    </row>
    <row r="3048" spans="1:4">
      <c r="A3048" s="92"/>
      <c r="B3048" s="92">
        <v>610900</v>
      </c>
      <c r="C3048" s="92"/>
      <c r="D3048" s="92" t="s">
        <v>5910</v>
      </c>
    </row>
    <row r="3049" spans="3:4">
      <c r="C3049" s="86">
        <v>610902</v>
      </c>
      <c r="D3049" s="86" t="s">
        <v>5911</v>
      </c>
    </row>
    <row r="3050" spans="3:4">
      <c r="C3050" s="86">
        <v>610921</v>
      </c>
      <c r="D3050" s="86" t="s">
        <v>5912</v>
      </c>
    </row>
    <row r="3051" spans="3:4">
      <c r="C3051" s="86">
        <v>610922</v>
      </c>
      <c r="D3051" s="86" t="s">
        <v>5913</v>
      </c>
    </row>
    <row r="3052" spans="3:4">
      <c r="C3052" s="86">
        <v>610923</v>
      </c>
      <c r="D3052" s="86" t="s">
        <v>5914</v>
      </c>
    </row>
    <row r="3053" spans="3:4">
      <c r="C3053" s="86">
        <v>610924</v>
      </c>
      <c r="D3053" s="86" t="s">
        <v>5915</v>
      </c>
    </row>
    <row r="3054" spans="3:4">
      <c r="C3054" s="86">
        <v>610925</v>
      </c>
      <c r="D3054" s="86" t="s">
        <v>5916</v>
      </c>
    </row>
    <row r="3055" spans="3:4">
      <c r="C3055" s="86">
        <v>610926</v>
      </c>
      <c r="D3055" s="86" t="s">
        <v>5917</v>
      </c>
    </row>
    <row r="3056" spans="3:4">
      <c r="C3056" s="86">
        <v>610927</v>
      </c>
      <c r="D3056" s="86" t="s">
        <v>5918</v>
      </c>
    </row>
    <row r="3057" spans="3:4">
      <c r="C3057" s="86">
        <v>610928</v>
      </c>
      <c r="D3057" s="86" t="s">
        <v>5919</v>
      </c>
    </row>
    <row r="3058" spans="3:4">
      <c r="C3058" s="86">
        <v>610929</v>
      </c>
      <c r="D3058" s="86" t="s">
        <v>5920</v>
      </c>
    </row>
    <row r="3059" spans="3:4">
      <c r="C3059" s="86">
        <v>610998</v>
      </c>
      <c r="D3059" s="86" t="s">
        <v>5921</v>
      </c>
    </row>
    <row r="3060" spans="3:4">
      <c r="C3060" s="86">
        <v>610999</v>
      </c>
      <c r="D3060" s="86" t="s">
        <v>3156</v>
      </c>
    </row>
    <row r="3061" spans="1:4">
      <c r="A3061" s="92"/>
      <c r="B3061" s="92">
        <v>611000</v>
      </c>
      <c r="C3061" s="92"/>
      <c r="D3061" s="92" t="s">
        <v>5922</v>
      </c>
    </row>
    <row r="3062" spans="3:4">
      <c r="C3062" s="86">
        <v>611002</v>
      </c>
      <c r="D3062" s="86" t="s">
        <v>5923</v>
      </c>
    </row>
    <row r="3063" spans="3:4">
      <c r="C3063" s="86">
        <v>611021</v>
      </c>
      <c r="D3063" s="86" t="s">
        <v>5924</v>
      </c>
    </row>
    <row r="3064" spans="3:4">
      <c r="C3064" s="86">
        <v>611022</v>
      </c>
      <c r="D3064" s="86" t="s">
        <v>5925</v>
      </c>
    </row>
    <row r="3065" spans="3:4">
      <c r="C3065" s="86">
        <v>611023</v>
      </c>
      <c r="D3065" s="86" t="s">
        <v>5926</v>
      </c>
    </row>
    <row r="3066" spans="3:4">
      <c r="C3066" s="86">
        <v>611024</v>
      </c>
      <c r="D3066" s="86" t="s">
        <v>5927</v>
      </c>
    </row>
    <row r="3067" spans="3:4">
      <c r="C3067" s="86">
        <v>611025</v>
      </c>
      <c r="D3067" s="86" t="s">
        <v>5928</v>
      </c>
    </row>
    <row r="3068" spans="3:4">
      <c r="C3068" s="86">
        <v>611026</v>
      </c>
      <c r="D3068" s="86" t="s">
        <v>5929</v>
      </c>
    </row>
    <row r="3069" spans="1:4">
      <c r="A3069" s="92"/>
      <c r="B3069" s="92">
        <v>618800</v>
      </c>
      <c r="C3069" s="92"/>
      <c r="D3069" s="92" t="s">
        <v>5930</v>
      </c>
    </row>
    <row r="3070" spans="3:4">
      <c r="C3070" s="86">
        <v>618898</v>
      </c>
      <c r="D3070" s="86" t="s">
        <v>5930</v>
      </c>
    </row>
    <row r="3071" spans="3:4">
      <c r="C3071" s="86">
        <v>618899</v>
      </c>
      <c r="D3071" s="86" t="s">
        <v>5844</v>
      </c>
    </row>
    <row r="3072" spans="1:4">
      <c r="A3072" s="90">
        <v>620000</v>
      </c>
      <c r="B3072" s="90"/>
      <c r="C3072" s="90"/>
      <c r="D3072" s="90" t="s">
        <v>5931</v>
      </c>
    </row>
    <row r="3073" spans="1:4">
      <c r="A3073" s="92"/>
      <c r="B3073" s="92">
        <v>620100</v>
      </c>
      <c r="C3073" s="92"/>
      <c r="D3073" s="92" t="s">
        <v>5932</v>
      </c>
    </row>
    <row r="3074" spans="3:4">
      <c r="C3074" s="86">
        <v>620102</v>
      </c>
      <c r="D3074" s="86" t="s">
        <v>5722</v>
      </c>
    </row>
    <row r="3075" spans="3:4">
      <c r="C3075" s="86">
        <v>620103</v>
      </c>
      <c r="D3075" s="86" t="s">
        <v>5933</v>
      </c>
    </row>
    <row r="3076" spans="3:4">
      <c r="C3076" s="86">
        <v>620104</v>
      </c>
      <c r="D3076" s="86" t="s">
        <v>5934</v>
      </c>
    </row>
    <row r="3077" spans="3:4">
      <c r="C3077" s="86">
        <v>620105</v>
      </c>
      <c r="D3077" s="86" t="s">
        <v>5935</v>
      </c>
    </row>
    <row r="3078" spans="3:4">
      <c r="C3078" s="86">
        <v>620111</v>
      </c>
      <c r="D3078" s="86" t="s">
        <v>5936</v>
      </c>
    </row>
    <row r="3079" spans="3:4">
      <c r="C3079" s="86">
        <v>620121</v>
      </c>
      <c r="D3079" s="86" t="s">
        <v>5937</v>
      </c>
    </row>
    <row r="3080" spans="3:4">
      <c r="C3080" s="86">
        <v>620122</v>
      </c>
      <c r="D3080" s="86" t="s">
        <v>5938</v>
      </c>
    </row>
    <row r="3081" spans="3:4">
      <c r="C3081" s="86">
        <v>620123</v>
      </c>
      <c r="D3081" s="86" t="s">
        <v>5939</v>
      </c>
    </row>
    <row r="3082" spans="1:4">
      <c r="A3082" s="92"/>
      <c r="B3082" s="92">
        <v>620200</v>
      </c>
      <c r="C3082" s="92"/>
      <c r="D3082" s="92" t="s">
        <v>5940</v>
      </c>
    </row>
    <row r="3083" spans="3:4">
      <c r="C3083" s="86">
        <v>620201</v>
      </c>
      <c r="D3083" s="86" t="s">
        <v>5941</v>
      </c>
    </row>
    <row r="3084" spans="1:4">
      <c r="A3084" s="92"/>
      <c r="B3084" s="92">
        <v>620300</v>
      </c>
      <c r="C3084" s="92"/>
      <c r="D3084" s="92" t="s">
        <v>5942</v>
      </c>
    </row>
    <row r="3085" spans="3:4">
      <c r="C3085" s="86">
        <v>620302</v>
      </c>
      <c r="D3085" s="86" t="s">
        <v>5943</v>
      </c>
    </row>
    <row r="3086" spans="3:4">
      <c r="C3086" s="86">
        <v>620321</v>
      </c>
      <c r="D3086" s="86" t="s">
        <v>5944</v>
      </c>
    </row>
    <row r="3087" spans="1:4">
      <c r="A3087" s="92"/>
      <c r="B3087" s="92">
        <v>620400</v>
      </c>
      <c r="C3087" s="92"/>
      <c r="D3087" s="92" t="s">
        <v>5945</v>
      </c>
    </row>
    <row r="3088" spans="3:4">
      <c r="C3088" s="86">
        <v>620402</v>
      </c>
      <c r="D3088" s="86" t="s">
        <v>5946</v>
      </c>
    </row>
    <row r="3089" spans="3:4">
      <c r="C3089" s="86">
        <v>620403</v>
      </c>
      <c r="D3089" s="86" t="s">
        <v>5947</v>
      </c>
    </row>
    <row r="3090" spans="3:4">
      <c r="C3090" s="86">
        <v>620421</v>
      </c>
      <c r="D3090" s="86" t="s">
        <v>5948</v>
      </c>
    </row>
    <row r="3091" spans="3:4">
      <c r="C3091" s="86">
        <v>620422</v>
      </c>
      <c r="D3091" s="86" t="s">
        <v>5949</v>
      </c>
    </row>
    <row r="3092" spans="3:4">
      <c r="C3092" s="86">
        <v>620423</v>
      </c>
      <c r="D3092" s="86" t="s">
        <v>5950</v>
      </c>
    </row>
    <row r="3093" spans="1:4">
      <c r="A3093" s="92"/>
      <c r="B3093" s="92">
        <v>620500</v>
      </c>
      <c r="C3093" s="92"/>
      <c r="D3093" s="92" t="s">
        <v>5951</v>
      </c>
    </row>
    <row r="3094" spans="3:4">
      <c r="C3094" s="86">
        <v>620502</v>
      </c>
      <c r="D3094" s="86" t="s">
        <v>5952</v>
      </c>
    </row>
    <row r="3095" spans="3:4">
      <c r="C3095" s="86">
        <v>620503</v>
      </c>
      <c r="D3095" s="86" t="s">
        <v>5953</v>
      </c>
    </row>
    <row r="3096" spans="3:4">
      <c r="C3096" s="86">
        <v>620521</v>
      </c>
      <c r="D3096" s="86" t="s">
        <v>5954</v>
      </c>
    </row>
    <row r="3097" spans="3:4">
      <c r="C3097" s="86">
        <v>620522</v>
      </c>
      <c r="D3097" s="86" t="s">
        <v>5955</v>
      </c>
    </row>
    <row r="3098" spans="3:4">
      <c r="C3098" s="86">
        <v>620523</v>
      </c>
      <c r="D3098" s="86" t="s">
        <v>5956</v>
      </c>
    </row>
    <row r="3099" spans="3:4">
      <c r="C3099" s="86">
        <v>620524</v>
      </c>
      <c r="D3099" s="86" t="s">
        <v>5957</v>
      </c>
    </row>
    <row r="3100" spans="3:4">
      <c r="C3100" s="86">
        <v>620525</v>
      </c>
      <c r="D3100" s="86" t="s">
        <v>5958</v>
      </c>
    </row>
    <row r="3101" spans="1:4">
      <c r="A3101" s="92"/>
      <c r="B3101" s="92">
        <v>620600</v>
      </c>
      <c r="C3101" s="92"/>
      <c r="D3101" s="92" t="s">
        <v>5959</v>
      </c>
    </row>
    <row r="3102" spans="3:4">
      <c r="C3102" s="86">
        <v>620602</v>
      </c>
      <c r="D3102" s="86" t="s">
        <v>5960</v>
      </c>
    </row>
    <row r="3103" spans="3:4">
      <c r="C3103" s="86">
        <v>620621</v>
      </c>
      <c r="D3103" s="86" t="s">
        <v>5961</v>
      </c>
    </row>
    <row r="3104" spans="3:4">
      <c r="C3104" s="86">
        <v>620622</v>
      </c>
      <c r="D3104" s="86" t="s">
        <v>5962</v>
      </c>
    </row>
    <row r="3105" spans="3:4">
      <c r="C3105" s="86">
        <v>620623</v>
      </c>
      <c r="D3105" s="86" t="s">
        <v>5963</v>
      </c>
    </row>
    <row r="3106" spans="1:4">
      <c r="A3106" s="92"/>
      <c r="B3106" s="92">
        <v>620700</v>
      </c>
      <c r="C3106" s="92"/>
      <c r="D3106" s="92" t="s">
        <v>5964</v>
      </c>
    </row>
    <row r="3107" spans="3:4">
      <c r="C3107" s="86">
        <v>620702</v>
      </c>
      <c r="D3107" s="86" t="s">
        <v>5965</v>
      </c>
    </row>
    <row r="3108" spans="3:4">
      <c r="C3108" s="86">
        <v>620721</v>
      </c>
      <c r="D3108" s="86" t="s">
        <v>5966</v>
      </c>
    </row>
    <row r="3109" spans="3:4">
      <c r="C3109" s="86">
        <v>620722</v>
      </c>
      <c r="D3109" s="86" t="s">
        <v>5967</v>
      </c>
    </row>
    <row r="3110" spans="3:4">
      <c r="C3110" s="86">
        <v>620723</v>
      </c>
      <c r="D3110" s="86" t="s">
        <v>5968</v>
      </c>
    </row>
    <row r="3111" spans="3:4">
      <c r="C3111" s="86">
        <v>620724</v>
      </c>
      <c r="D3111" s="86" t="s">
        <v>5969</v>
      </c>
    </row>
    <row r="3112" spans="3:4">
      <c r="C3112" s="86">
        <v>620725</v>
      </c>
      <c r="D3112" s="86" t="s">
        <v>5970</v>
      </c>
    </row>
    <row r="3113" spans="1:4">
      <c r="A3113" s="92"/>
      <c r="B3113" s="92">
        <v>620800</v>
      </c>
      <c r="C3113" s="92"/>
      <c r="D3113" s="92" t="s">
        <v>5971</v>
      </c>
    </row>
    <row r="3114" spans="3:4">
      <c r="C3114" s="86">
        <v>620802</v>
      </c>
      <c r="D3114" s="86" t="s">
        <v>5972</v>
      </c>
    </row>
    <row r="3115" spans="3:4">
      <c r="C3115" s="86">
        <v>620821</v>
      </c>
      <c r="D3115" s="86" t="s">
        <v>5973</v>
      </c>
    </row>
    <row r="3116" spans="3:4">
      <c r="C3116" s="86">
        <v>620822</v>
      </c>
      <c r="D3116" s="86" t="s">
        <v>5974</v>
      </c>
    </row>
    <row r="3117" spans="3:4">
      <c r="C3117" s="86">
        <v>620823</v>
      </c>
      <c r="D3117" s="86" t="s">
        <v>5975</v>
      </c>
    </row>
    <row r="3118" spans="3:4">
      <c r="C3118" s="86">
        <v>620825</v>
      </c>
      <c r="D3118" s="86" t="s">
        <v>5976</v>
      </c>
    </row>
    <row r="3119" spans="3:4">
      <c r="C3119" s="86">
        <v>620826</v>
      </c>
      <c r="D3119" s="86" t="s">
        <v>5977</v>
      </c>
    </row>
    <row r="3120" spans="3:4">
      <c r="C3120" s="86">
        <v>620881</v>
      </c>
      <c r="D3120" s="86" t="s">
        <v>5978</v>
      </c>
    </row>
    <row r="3121" spans="1:4">
      <c r="A3121" s="92"/>
      <c r="B3121" s="92">
        <v>620900</v>
      </c>
      <c r="C3121" s="92"/>
      <c r="D3121" s="92" t="s">
        <v>5979</v>
      </c>
    </row>
    <row r="3122" spans="3:4">
      <c r="C3122" s="86">
        <v>620902</v>
      </c>
      <c r="D3122" s="86" t="s">
        <v>5980</v>
      </c>
    </row>
    <row r="3123" spans="3:4">
      <c r="C3123" s="86">
        <v>620921</v>
      </c>
      <c r="D3123" s="86" t="s">
        <v>5981</v>
      </c>
    </row>
    <row r="3124" spans="3:4">
      <c r="C3124" s="86">
        <v>620922</v>
      </c>
      <c r="D3124" s="86" t="s">
        <v>5982</v>
      </c>
    </row>
    <row r="3125" spans="3:4">
      <c r="C3125" s="86">
        <v>620923</v>
      </c>
      <c r="D3125" s="86" t="s">
        <v>5983</v>
      </c>
    </row>
    <row r="3126" spans="3:4">
      <c r="C3126" s="86">
        <v>620924</v>
      </c>
      <c r="D3126" s="86" t="s">
        <v>5984</v>
      </c>
    </row>
    <row r="3127" spans="3:4">
      <c r="C3127" s="86">
        <v>620981</v>
      </c>
      <c r="D3127" s="86" t="s">
        <v>5985</v>
      </c>
    </row>
    <row r="3128" spans="3:4">
      <c r="C3128" s="86">
        <v>620982</v>
      </c>
      <c r="D3128" s="86" t="s">
        <v>5986</v>
      </c>
    </row>
    <row r="3129" spans="1:4">
      <c r="A3129" s="92"/>
      <c r="B3129" s="92">
        <v>621000</v>
      </c>
      <c r="C3129" s="92"/>
      <c r="D3129" s="92" t="s">
        <v>5987</v>
      </c>
    </row>
    <row r="3130" spans="3:4">
      <c r="C3130" s="86">
        <v>621002</v>
      </c>
      <c r="D3130" s="86" t="s">
        <v>5988</v>
      </c>
    </row>
    <row r="3131" spans="3:4">
      <c r="C3131" s="86">
        <v>621021</v>
      </c>
      <c r="D3131" s="86" t="s">
        <v>5989</v>
      </c>
    </row>
    <row r="3132" spans="3:4">
      <c r="C3132" s="86">
        <v>621022</v>
      </c>
      <c r="D3132" s="86" t="s">
        <v>5990</v>
      </c>
    </row>
    <row r="3133" spans="3:4">
      <c r="C3133" s="86">
        <v>621023</v>
      </c>
      <c r="D3133" s="86" t="s">
        <v>5991</v>
      </c>
    </row>
    <row r="3134" spans="3:4">
      <c r="C3134" s="86">
        <v>621024</v>
      </c>
      <c r="D3134" s="86" t="s">
        <v>5992</v>
      </c>
    </row>
    <row r="3135" spans="3:4">
      <c r="C3135" s="86">
        <v>621025</v>
      </c>
      <c r="D3135" s="86" t="s">
        <v>5993</v>
      </c>
    </row>
    <row r="3136" spans="3:4">
      <c r="C3136" s="86">
        <v>621026</v>
      </c>
      <c r="D3136" s="86" t="s">
        <v>5994</v>
      </c>
    </row>
    <row r="3137" spans="3:4">
      <c r="C3137" s="86">
        <v>621027</v>
      </c>
      <c r="D3137" s="86" t="s">
        <v>5995</v>
      </c>
    </row>
    <row r="3138" spans="1:4">
      <c r="A3138" s="92"/>
      <c r="B3138" s="92">
        <v>621100</v>
      </c>
      <c r="C3138" s="92"/>
      <c r="D3138" s="92" t="s">
        <v>5996</v>
      </c>
    </row>
    <row r="3139" spans="3:4">
      <c r="C3139" s="86">
        <v>621102</v>
      </c>
      <c r="D3139" s="86" t="s">
        <v>5997</v>
      </c>
    </row>
    <row r="3140" spans="3:4">
      <c r="C3140" s="86">
        <v>621121</v>
      </c>
      <c r="D3140" s="86" t="s">
        <v>5998</v>
      </c>
    </row>
    <row r="3141" spans="3:4">
      <c r="C3141" s="86">
        <v>621122</v>
      </c>
      <c r="D3141" s="86" t="s">
        <v>5999</v>
      </c>
    </row>
    <row r="3142" spans="3:4">
      <c r="C3142" s="86">
        <v>621123</v>
      </c>
      <c r="D3142" s="86" t="s">
        <v>6000</v>
      </c>
    </row>
    <row r="3143" spans="3:4">
      <c r="C3143" s="86">
        <v>621124</v>
      </c>
      <c r="D3143" s="86" t="s">
        <v>6001</v>
      </c>
    </row>
    <row r="3144" spans="3:4">
      <c r="C3144" s="86">
        <v>621125</v>
      </c>
      <c r="D3144" s="86" t="s">
        <v>6002</v>
      </c>
    </row>
    <row r="3145" spans="3:4">
      <c r="C3145" s="86">
        <v>621126</v>
      </c>
      <c r="D3145" s="86" t="s">
        <v>6003</v>
      </c>
    </row>
    <row r="3146" spans="1:4">
      <c r="A3146" s="92"/>
      <c r="B3146" s="92">
        <v>621200</v>
      </c>
      <c r="C3146" s="92"/>
      <c r="D3146" s="92" t="s">
        <v>6004</v>
      </c>
    </row>
    <row r="3147" spans="3:4">
      <c r="C3147" s="86">
        <v>621202</v>
      </c>
      <c r="D3147" s="86" t="s">
        <v>6005</v>
      </c>
    </row>
    <row r="3148" spans="3:4">
      <c r="C3148" s="86">
        <v>621221</v>
      </c>
      <c r="D3148" s="86" t="s">
        <v>6006</v>
      </c>
    </row>
    <row r="3149" spans="3:4">
      <c r="C3149" s="86">
        <v>621222</v>
      </c>
      <c r="D3149" s="86" t="s">
        <v>6007</v>
      </c>
    </row>
    <row r="3150" spans="3:4">
      <c r="C3150" s="86">
        <v>621223</v>
      </c>
      <c r="D3150" s="86" t="s">
        <v>6008</v>
      </c>
    </row>
    <row r="3151" spans="3:4">
      <c r="C3151" s="86">
        <v>621224</v>
      </c>
      <c r="D3151" s="86" t="s">
        <v>6009</v>
      </c>
    </row>
    <row r="3152" spans="3:4">
      <c r="C3152" s="86">
        <v>621225</v>
      </c>
      <c r="D3152" s="86" t="s">
        <v>6010</v>
      </c>
    </row>
    <row r="3153" spans="3:4">
      <c r="C3153" s="86">
        <v>621226</v>
      </c>
      <c r="D3153" s="86" t="s">
        <v>6011</v>
      </c>
    </row>
    <row r="3154" spans="3:4">
      <c r="C3154" s="86">
        <v>621227</v>
      </c>
      <c r="D3154" s="86" t="s">
        <v>6012</v>
      </c>
    </row>
    <row r="3155" spans="3:4">
      <c r="C3155" s="86">
        <v>621228</v>
      </c>
      <c r="D3155" s="86" t="s">
        <v>6013</v>
      </c>
    </row>
    <row r="3156" spans="1:4">
      <c r="A3156" s="92"/>
      <c r="B3156" s="92">
        <v>622900</v>
      </c>
      <c r="C3156" s="92"/>
      <c r="D3156" s="92" t="s">
        <v>6014</v>
      </c>
    </row>
    <row r="3157" spans="3:4">
      <c r="C3157" s="86">
        <v>622901</v>
      </c>
      <c r="D3157" s="86" t="s">
        <v>6015</v>
      </c>
    </row>
    <row r="3158" spans="3:4">
      <c r="C3158" s="86">
        <v>622921</v>
      </c>
      <c r="D3158" s="86" t="s">
        <v>6016</v>
      </c>
    </row>
    <row r="3159" spans="3:4">
      <c r="C3159" s="86">
        <v>622922</v>
      </c>
      <c r="D3159" s="86" t="s">
        <v>6017</v>
      </c>
    </row>
    <row r="3160" spans="3:4">
      <c r="C3160" s="86">
        <v>622923</v>
      </c>
      <c r="D3160" s="86" t="s">
        <v>6018</v>
      </c>
    </row>
    <row r="3161" spans="3:4">
      <c r="C3161" s="86">
        <v>622924</v>
      </c>
      <c r="D3161" s="86" t="s">
        <v>6019</v>
      </c>
    </row>
    <row r="3162" spans="3:4">
      <c r="C3162" s="86">
        <v>622925</v>
      </c>
      <c r="D3162" s="86" t="s">
        <v>6020</v>
      </c>
    </row>
    <row r="3163" spans="3:4">
      <c r="C3163" s="86">
        <v>622926</v>
      </c>
      <c r="D3163" s="86" t="s">
        <v>6021</v>
      </c>
    </row>
    <row r="3164" spans="3:4">
      <c r="C3164" s="86">
        <v>622927</v>
      </c>
      <c r="D3164" s="86" t="s">
        <v>6022</v>
      </c>
    </row>
    <row r="3165" spans="1:4">
      <c r="A3165" s="92"/>
      <c r="B3165" s="92">
        <v>623000</v>
      </c>
      <c r="C3165" s="92"/>
      <c r="D3165" s="92" t="s">
        <v>6023</v>
      </c>
    </row>
    <row r="3166" spans="3:4">
      <c r="C3166" s="86">
        <v>623001</v>
      </c>
      <c r="D3166" s="86" t="s">
        <v>6024</v>
      </c>
    </row>
    <row r="3167" spans="3:4">
      <c r="C3167" s="86">
        <v>623021</v>
      </c>
      <c r="D3167" s="86" t="s">
        <v>6025</v>
      </c>
    </row>
    <row r="3168" spans="3:4">
      <c r="C3168" s="86">
        <v>623022</v>
      </c>
      <c r="D3168" s="86" t="s">
        <v>6026</v>
      </c>
    </row>
    <row r="3169" spans="3:4">
      <c r="C3169" s="86">
        <v>623023</v>
      </c>
      <c r="D3169" s="86" t="s">
        <v>6027</v>
      </c>
    </row>
    <row r="3170" spans="3:4">
      <c r="C3170" s="86">
        <v>623024</v>
      </c>
      <c r="D3170" s="86" t="s">
        <v>6028</v>
      </c>
    </row>
    <row r="3171" spans="3:4">
      <c r="C3171" s="86">
        <v>623025</v>
      </c>
      <c r="D3171" s="86" t="s">
        <v>6029</v>
      </c>
    </row>
    <row r="3172" spans="3:4">
      <c r="C3172" s="86">
        <v>623026</v>
      </c>
      <c r="D3172" s="86" t="s">
        <v>6030</v>
      </c>
    </row>
    <row r="3173" spans="3:4">
      <c r="C3173" s="86">
        <v>623027</v>
      </c>
      <c r="D3173" s="86" t="s">
        <v>6031</v>
      </c>
    </row>
    <row r="3174" spans="1:4">
      <c r="A3174" s="92"/>
      <c r="B3174" s="92">
        <v>629900</v>
      </c>
      <c r="C3174" s="92"/>
      <c r="D3174" s="92" t="s">
        <v>6032</v>
      </c>
    </row>
    <row r="3175" spans="1:4">
      <c r="A3175" s="90">
        <v>630000</v>
      </c>
      <c r="B3175" s="90"/>
      <c r="C3175" s="90"/>
      <c r="D3175" s="90" t="s">
        <v>6033</v>
      </c>
    </row>
    <row r="3176" spans="1:4">
      <c r="A3176" s="92"/>
      <c r="B3176" s="92">
        <v>630100</v>
      </c>
      <c r="C3176" s="92"/>
      <c r="D3176" s="92" t="s">
        <v>6034</v>
      </c>
    </row>
    <row r="3177" spans="3:4">
      <c r="C3177" s="86">
        <v>630102</v>
      </c>
      <c r="D3177" s="86" t="s">
        <v>6035</v>
      </c>
    </row>
    <row r="3178" spans="3:4">
      <c r="C3178" s="86">
        <v>630103</v>
      </c>
      <c r="D3178" s="86" t="s">
        <v>5077</v>
      </c>
    </row>
    <row r="3179" spans="3:4">
      <c r="C3179" s="86">
        <v>630104</v>
      </c>
      <c r="D3179" s="86" t="s">
        <v>6036</v>
      </c>
    </row>
    <row r="3180" spans="3:4">
      <c r="C3180" s="86">
        <v>630105</v>
      </c>
      <c r="D3180" s="86" t="s">
        <v>6037</v>
      </c>
    </row>
    <row r="3181" spans="3:4">
      <c r="C3181" s="86">
        <v>630106</v>
      </c>
      <c r="D3181" s="86" t="s">
        <v>6038</v>
      </c>
    </row>
    <row r="3182" spans="3:4">
      <c r="C3182" s="86">
        <v>630121</v>
      </c>
      <c r="D3182" s="86" t="s">
        <v>6039</v>
      </c>
    </row>
    <row r="3183" spans="3:4">
      <c r="C3183" s="86">
        <v>630123</v>
      </c>
      <c r="D3183" s="86" t="s">
        <v>6040</v>
      </c>
    </row>
    <row r="3184" spans="1:4">
      <c r="A3184" s="92"/>
      <c r="B3184" s="92">
        <v>630200</v>
      </c>
      <c r="C3184" s="92"/>
      <c r="D3184" s="92" t="s">
        <v>6041</v>
      </c>
    </row>
    <row r="3185" spans="3:4">
      <c r="C3185" s="86">
        <v>630202</v>
      </c>
      <c r="D3185" s="86" t="s">
        <v>6042</v>
      </c>
    </row>
    <row r="3186" spans="3:4">
      <c r="C3186" s="86">
        <v>630203</v>
      </c>
      <c r="D3186" s="86" t="s">
        <v>6043</v>
      </c>
    </row>
    <row r="3187" spans="3:4">
      <c r="C3187" s="86">
        <v>630222</v>
      </c>
      <c r="D3187" s="86" t="s">
        <v>6044</v>
      </c>
    </row>
    <row r="3188" spans="3:4">
      <c r="C3188" s="86">
        <v>630223</v>
      </c>
      <c r="D3188" s="86" t="s">
        <v>6045</v>
      </c>
    </row>
    <row r="3189" spans="3:4">
      <c r="C3189" s="86">
        <v>630224</v>
      </c>
      <c r="D3189" s="86" t="s">
        <v>6046</v>
      </c>
    </row>
    <row r="3190" spans="3:4">
      <c r="C3190" s="86">
        <v>630225</v>
      </c>
      <c r="D3190" s="86" t="s">
        <v>6047</v>
      </c>
    </row>
    <row r="3191" spans="1:4">
      <c r="A3191" s="92"/>
      <c r="B3191" s="92">
        <v>632200</v>
      </c>
      <c r="C3191" s="92"/>
      <c r="D3191" s="92" t="s">
        <v>6048</v>
      </c>
    </row>
    <row r="3192" spans="3:4">
      <c r="C3192" s="86">
        <v>632221</v>
      </c>
      <c r="D3192" s="86" t="s">
        <v>6049</v>
      </c>
    </row>
    <row r="3193" spans="3:4">
      <c r="C3193" s="86">
        <v>632222</v>
      </c>
      <c r="D3193" s="86" t="s">
        <v>6050</v>
      </c>
    </row>
    <row r="3194" spans="3:4">
      <c r="C3194" s="86">
        <v>632223</v>
      </c>
      <c r="D3194" s="86" t="s">
        <v>6051</v>
      </c>
    </row>
    <row r="3195" spans="3:4">
      <c r="C3195" s="86">
        <v>632224</v>
      </c>
      <c r="D3195" s="86" t="s">
        <v>6052</v>
      </c>
    </row>
    <row r="3196" spans="1:4">
      <c r="A3196" s="92"/>
      <c r="B3196" s="92">
        <v>632300</v>
      </c>
      <c r="C3196" s="92"/>
      <c r="D3196" s="92" t="s">
        <v>6053</v>
      </c>
    </row>
    <row r="3197" spans="3:4">
      <c r="C3197" s="86">
        <v>632321</v>
      </c>
      <c r="D3197" s="86" t="s">
        <v>6054</v>
      </c>
    </row>
    <row r="3198" spans="3:4">
      <c r="C3198" s="86">
        <v>632322</v>
      </c>
      <c r="D3198" s="86" t="s">
        <v>6055</v>
      </c>
    </row>
    <row r="3199" spans="3:4">
      <c r="C3199" s="86">
        <v>632323</v>
      </c>
      <c r="D3199" s="86" t="s">
        <v>6056</v>
      </c>
    </row>
    <row r="3200" spans="3:4">
      <c r="C3200" s="86">
        <v>632324</v>
      </c>
      <c r="D3200" s="86" t="s">
        <v>6057</v>
      </c>
    </row>
    <row r="3201" spans="1:4">
      <c r="A3201" s="92"/>
      <c r="B3201" s="92">
        <v>632500</v>
      </c>
      <c r="C3201" s="92"/>
      <c r="D3201" s="92" t="s">
        <v>6058</v>
      </c>
    </row>
    <row r="3202" spans="3:4">
      <c r="C3202" s="86">
        <v>632521</v>
      </c>
      <c r="D3202" s="86" t="s">
        <v>6059</v>
      </c>
    </row>
    <row r="3203" spans="3:4">
      <c r="C3203" s="86">
        <v>632522</v>
      </c>
      <c r="D3203" s="86" t="s">
        <v>6060</v>
      </c>
    </row>
    <row r="3204" spans="3:4">
      <c r="C3204" s="86">
        <v>632523</v>
      </c>
      <c r="D3204" s="86" t="s">
        <v>6061</v>
      </c>
    </row>
    <row r="3205" spans="3:4">
      <c r="C3205" s="86">
        <v>632524</v>
      </c>
      <c r="D3205" s="86" t="s">
        <v>6062</v>
      </c>
    </row>
    <row r="3206" spans="3:4">
      <c r="C3206" s="86">
        <v>632525</v>
      </c>
      <c r="D3206" s="86" t="s">
        <v>6063</v>
      </c>
    </row>
    <row r="3207" spans="1:4">
      <c r="A3207" s="92"/>
      <c r="B3207" s="92">
        <v>632600</v>
      </c>
      <c r="C3207" s="92"/>
      <c r="D3207" s="92" t="s">
        <v>6064</v>
      </c>
    </row>
    <row r="3208" spans="3:4">
      <c r="C3208" s="86">
        <v>632621</v>
      </c>
      <c r="D3208" s="86" t="s">
        <v>6065</v>
      </c>
    </row>
    <row r="3209" spans="3:4">
      <c r="C3209" s="86">
        <v>632622</v>
      </c>
      <c r="D3209" s="86" t="s">
        <v>6066</v>
      </c>
    </row>
    <row r="3210" spans="3:4">
      <c r="C3210" s="86">
        <v>632623</v>
      </c>
      <c r="D3210" s="86" t="s">
        <v>6067</v>
      </c>
    </row>
    <row r="3211" spans="3:4">
      <c r="C3211" s="86">
        <v>632624</v>
      </c>
      <c r="D3211" s="86" t="s">
        <v>6068</v>
      </c>
    </row>
    <row r="3212" spans="3:4">
      <c r="C3212" s="86">
        <v>632625</v>
      </c>
      <c r="D3212" s="86" t="s">
        <v>6069</v>
      </c>
    </row>
    <row r="3213" spans="3:4">
      <c r="C3213" s="86">
        <v>632626</v>
      </c>
      <c r="D3213" s="86" t="s">
        <v>6070</v>
      </c>
    </row>
    <row r="3214" spans="1:4">
      <c r="A3214" s="92"/>
      <c r="B3214" s="92">
        <v>632700</v>
      </c>
      <c r="C3214" s="92"/>
      <c r="D3214" s="92" t="s">
        <v>6071</v>
      </c>
    </row>
    <row r="3215" spans="1:4">
      <c r="A3215" s="92"/>
      <c r="B3215" s="92">
        <v>632800</v>
      </c>
      <c r="C3215" s="92"/>
      <c r="D3215" s="92" t="s">
        <v>6072</v>
      </c>
    </row>
    <row r="3216" spans="3:4">
      <c r="C3216" s="86">
        <v>632801</v>
      </c>
      <c r="D3216" s="86" t="s">
        <v>6073</v>
      </c>
    </row>
    <row r="3217" spans="3:4">
      <c r="C3217" s="86">
        <v>632802</v>
      </c>
      <c r="D3217" s="86" t="s">
        <v>6074</v>
      </c>
    </row>
    <row r="3218" spans="3:4">
      <c r="C3218" s="86">
        <v>632803</v>
      </c>
      <c r="D3218" s="86" t="s">
        <v>6075</v>
      </c>
    </row>
    <row r="3219" spans="3:4">
      <c r="C3219" s="86">
        <v>632821</v>
      </c>
      <c r="D3219" s="86" t="s">
        <v>6076</v>
      </c>
    </row>
    <row r="3220" spans="3:4">
      <c r="C3220" s="86">
        <v>632822</v>
      </c>
      <c r="D3220" s="86" t="s">
        <v>6077</v>
      </c>
    </row>
    <row r="3221" spans="3:4">
      <c r="C3221" s="86">
        <v>632823</v>
      </c>
      <c r="D3221" s="86" t="s">
        <v>6078</v>
      </c>
    </row>
    <row r="3222" spans="3:4">
      <c r="C3222" s="86">
        <v>632824</v>
      </c>
      <c r="D3222" s="86" t="s">
        <v>6079</v>
      </c>
    </row>
    <row r="3223" spans="1:4">
      <c r="A3223" s="90">
        <v>640000</v>
      </c>
      <c r="B3223" s="90"/>
      <c r="C3223" s="90"/>
      <c r="D3223" s="90" t="s">
        <v>6080</v>
      </c>
    </row>
    <row r="3224" spans="1:4">
      <c r="A3224" s="92"/>
      <c r="B3224" s="92">
        <v>640100</v>
      </c>
      <c r="C3224" s="92"/>
      <c r="D3224" s="92" t="s">
        <v>6081</v>
      </c>
    </row>
    <row r="3225" spans="3:4">
      <c r="C3225" s="86">
        <v>640104</v>
      </c>
      <c r="D3225" s="86" t="s">
        <v>6082</v>
      </c>
    </row>
    <row r="3226" spans="3:4">
      <c r="C3226" s="86">
        <v>640105</v>
      </c>
      <c r="D3226" s="86" t="s">
        <v>6083</v>
      </c>
    </row>
    <row r="3227" spans="3:4">
      <c r="C3227" s="86">
        <v>640106</v>
      </c>
      <c r="D3227" s="86" t="s">
        <v>6084</v>
      </c>
    </row>
    <row r="3228" spans="3:4">
      <c r="C3228" s="86">
        <v>640121</v>
      </c>
      <c r="D3228" s="86" t="s">
        <v>6085</v>
      </c>
    </row>
    <row r="3229" spans="3:4">
      <c r="C3229" s="86">
        <v>640122</v>
      </c>
      <c r="D3229" s="86" t="s">
        <v>6086</v>
      </c>
    </row>
    <row r="3230" spans="3:4">
      <c r="C3230" s="86">
        <v>640181</v>
      </c>
      <c r="D3230" s="86" t="s">
        <v>6087</v>
      </c>
    </row>
    <row r="3231" spans="1:4">
      <c r="A3231" s="92"/>
      <c r="B3231" s="92">
        <v>640200</v>
      </c>
      <c r="C3231" s="92"/>
      <c r="D3231" s="92" t="s">
        <v>6088</v>
      </c>
    </row>
    <row r="3232" spans="3:4">
      <c r="C3232" s="86">
        <v>640202</v>
      </c>
      <c r="D3232" s="86" t="s">
        <v>6089</v>
      </c>
    </row>
    <row r="3233" spans="3:4">
      <c r="C3233" s="86">
        <v>640205</v>
      </c>
      <c r="D3233" s="86" t="s">
        <v>6090</v>
      </c>
    </row>
    <row r="3234" spans="3:4">
      <c r="C3234" s="86">
        <v>640221</v>
      </c>
      <c r="D3234" s="86" t="s">
        <v>6091</v>
      </c>
    </row>
    <row r="3235" spans="1:4">
      <c r="A3235" s="92"/>
      <c r="B3235" s="92">
        <v>640300</v>
      </c>
      <c r="C3235" s="92"/>
      <c r="D3235" s="92" t="s">
        <v>6092</v>
      </c>
    </row>
    <row r="3236" spans="3:4">
      <c r="C3236" s="86">
        <v>640302</v>
      </c>
      <c r="D3236" s="86" t="s">
        <v>6093</v>
      </c>
    </row>
    <row r="3237" spans="3:4">
      <c r="C3237" s="86">
        <v>640303</v>
      </c>
      <c r="D3237" s="86" t="s">
        <v>6094</v>
      </c>
    </row>
    <row r="3238" spans="3:4">
      <c r="C3238" s="86">
        <v>640323</v>
      </c>
      <c r="D3238" s="86" t="s">
        <v>6095</v>
      </c>
    </row>
    <row r="3239" spans="3:4">
      <c r="C3239" s="86">
        <v>640324</v>
      </c>
      <c r="D3239" s="86" t="s">
        <v>6096</v>
      </c>
    </row>
    <row r="3240" spans="3:4">
      <c r="C3240" s="86">
        <v>640381</v>
      </c>
      <c r="D3240" s="86" t="s">
        <v>6097</v>
      </c>
    </row>
    <row r="3241" spans="1:4">
      <c r="A3241" s="92"/>
      <c r="B3241" s="92">
        <v>640400</v>
      </c>
      <c r="C3241" s="92"/>
      <c r="D3241" s="92" t="s">
        <v>6098</v>
      </c>
    </row>
    <row r="3242" spans="3:4">
      <c r="C3242" s="86">
        <v>640402</v>
      </c>
      <c r="D3242" s="86" t="s">
        <v>6099</v>
      </c>
    </row>
    <row r="3243" spans="3:4">
      <c r="C3243" s="86">
        <v>640422</v>
      </c>
      <c r="D3243" s="86" t="s">
        <v>6100</v>
      </c>
    </row>
    <row r="3244" spans="3:4">
      <c r="C3244" s="86">
        <v>640423</v>
      </c>
      <c r="D3244" s="86" t="s">
        <v>6101</v>
      </c>
    </row>
    <row r="3245" spans="3:4">
      <c r="C3245" s="86">
        <v>640424</v>
      </c>
      <c r="D3245" s="86" t="s">
        <v>6102</v>
      </c>
    </row>
    <row r="3246" spans="3:4">
      <c r="C3246" s="86">
        <v>640425</v>
      </c>
      <c r="D3246" s="86" t="s">
        <v>6103</v>
      </c>
    </row>
    <row r="3247" spans="1:4">
      <c r="A3247" s="92"/>
      <c r="B3247" s="92">
        <v>640500</v>
      </c>
      <c r="C3247" s="92"/>
      <c r="D3247" s="92" t="s">
        <v>6104</v>
      </c>
    </row>
    <row r="3248" spans="3:4">
      <c r="C3248" s="86">
        <v>640502</v>
      </c>
      <c r="D3248" s="86" t="s">
        <v>6105</v>
      </c>
    </row>
    <row r="3249" spans="3:4">
      <c r="C3249" s="86">
        <v>640521</v>
      </c>
      <c r="D3249" s="86" t="s">
        <v>6106</v>
      </c>
    </row>
    <row r="3250" spans="3:4">
      <c r="C3250" s="86">
        <v>640522</v>
      </c>
      <c r="D3250" s="86" t="s">
        <v>6107</v>
      </c>
    </row>
    <row r="3251" ht="28.5" spans="1:4">
      <c r="A3251" s="92"/>
      <c r="B3251" s="92">
        <v>649900</v>
      </c>
      <c r="C3251" s="92"/>
      <c r="D3251" s="92" t="s">
        <v>6108</v>
      </c>
    </row>
    <row r="3252" spans="1:4">
      <c r="A3252" s="90">
        <v>650000</v>
      </c>
      <c r="B3252" s="90"/>
      <c r="C3252" s="90"/>
      <c r="D3252" s="90" t="s">
        <v>6109</v>
      </c>
    </row>
    <row r="3253" spans="1:4">
      <c r="A3253" s="92"/>
      <c r="B3253" s="92">
        <v>650100</v>
      </c>
      <c r="C3253" s="92"/>
      <c r="D3253" s="92" t="s">
        <v>6110</v>
      </c>
    </row>
    <row r="3254" spans="3:4">
      <c r="C3254" s="86">
        <v>650102</v>
      </c>
      <c r="D3254" s="86" t="s">
        <v>6111</v>
      </c>
    </row>
    <row r="3255" spans="3:4">
      <c r="C3255" s="86">
        <v>650103</v>
      </c>
      <c r="D3255" s="86" t="s">
        <v>6112</v>
      </c>
    </row>
    <row r="3256" spans="3:4">
      <c r="C3256" s="86">
        <v>650104</v>
      </c>
      <c r="D3256" s="86" t="s">
        <v>6113</v>
      </c>
    </row>
    <row r="3257" spans="3:4">
      <c r="C3257" s="86">
        <v>650105</v>
      </c>
      <c r="D3257" s="86" t="s">
        <v>6114</v>
      </c>
    </row>
    <row r="3258" spans="3:4">
      <c r="C3258" s="86">
        <v>650106</v>
      </c>
      <c r="D3258" s="86" t="s">
        <v>6115</v>
      </c>
    </row>
    <row r="3259" spans="3:4">
      <c r="C3259" s="86">
        <v>650107</v>
      </c>
      <c r="D3259" s="86" t="s">
        <v>6116</v>
      </c>
    </row>
    <row r="3260" spans="3:4">
      <c r="C3260" s="86">
        <v>650109</v>
      </c>
      <c r="D3260" s="86" t="s">
        <v>6117</v>
      </c>
    </row>
    <row r="3261" spans="3:4">
      <c r="C3261" s="86">
        <v>650121</v>
      </c>
      <c r="D3261" s="86" t="s">
        <v>6118</v>
      </c>
    </row>
    <row r="3262" spans="3:4">
      <c r="C3262" s="86">
        <v>650193</v>
      </c>
      <c r="D3262" s="86" t="s">
        <v>6119</v>
      </c>
    </row>
    <row r="3263" spans="1:4">
      <c r="A3263" s="92"/>
      <c r="B3263" s="92">
        <v>650200</v>
      </c>
      <c r="C3263" s="92"/>
      <c r="D3263" s="92" t="s">
        <v>6120</v>
      </c>
    </row>
    <row r="3264" spans="3:4">
      <c r="C3264" s="86">
        <v>650202</v>
      </c>
      <c r="D3264" s="86" t="s">
        <v>6121</v>
      </c>
    </row>
    <row r="3265" spans="3:4">
      <c r="C3265" s="86">
        <v>650203</v>
      </c>
      <c r="D3265" s="86" t="s">
        <v>6122</v>
      </c>
    </row>
    <row r="3266" spans="3:4">
      <c r="C3266" s="86">
        <v>650204</v>
      </c>
      <c r="D3266" s="86" t="s">
        <v>6123</v>
      </c>
    </row>
    <row r="3267" spans="3:4">
      <c r="C3267" s="86">
        <v>650205</v>
      </c>
      <c r="D3267" s="86" t="s">
        <v>6124</v>
      </c>
    </row>
    <row r="3268" spans="1:4">
      <c r="A3268" s="92"/>
      <c r="B3268" s="92">
        <v>650400</v>
      </c>
      <c r="C3268" s="92"/>
      <c r="D3268" s="92" t="s">
        <v>6125</v>
      </c>
    </row>
    <row r="3269" spans="3:4">
      <c r="C3269" s="86">
        <v>650402</v>
      </c>
      <c r="D3269" s="86" t="s">
        <v>6126</v>
      </c>
    </row>
    <row r="3270" spans="3:4">
      <c r="C3270" s="86">
        <v>650421</v>
      </c>
      <c r="D3270" s="86" t="s">
        <v>6127</v>
      </c>
    </row>
    <row r="3271" spans="3:4">
      <c r="C3271" s="86">
        <v>650422</v>
      </c>
      <c r="D3271" s="86" t="s">
        <v>6128</v>
      </c>
    </row>
    <row r="3272" spans="1:4">
      <c r="A3272" s="92"/>
      <c r="B3272" s="92">
        <v>650500</v>
      </c>
      <c r="C3272" s="92"/>
      <c r="D3272" s="92" t="s">
        <v>6129</v>
      </c>
    </row>
    <row r="3273" spans="3:4">
      <c r="C3273" s="86">
        <v>650502</v>
      </c>
      <c r="D3273" s="86" t="s">
        <v>6130</v>
      </c>
    </row>
    <row r="3274" spans="3:4">
      <c r="C3274" s="86">
        <v>650521</v>
      </c>
      <c r="D3274" s="86" t="s">
        <v>6131</v>
      </c>
    </row>
    <row r="3275" spans="3:4">
      <c r="C3275" s="86">
        <v>650522</v>
      </c>
      <c r="D3275" s="86" t="s">
        <v>6132</v>
      </c>
    </row>
    <row r="3276" spans="1:4">
      <c r="A3276" s="92"/>
      <c r="B3276" s="92">
        <v>652300</v>
      </c>
      <c r="C3276" s="92"/>
      <c r="D3276" s="92" t="s">
        <v>6133</v>
      </c>
    </row>
    <row r="3277" spans="3:4">
      <c r="C3277" s="86">
        <v>652301</v>
      </c>
      <c r="D3277" s="86" t="s">
        <v>6134</v>
      </c>
    </row>
    <row r="3278" spans="3:4">
      <c r="C3278" s="86">
        <v>652302</v>
      </c>
      <c r="D3278" s="86" t="s">
        <v>6135</v>
      </c>
    </row>
    <row r="3279" spans="3:4">
      <c r="C3279" s="86">
        <v>652322</v>
      </c>
      <c r="D3279" s="86" t="s">
        <v>3156</v>
      </c>
    </row>
    <row r="3280" spans="3:4">
      <c r="C3280" s="86">
        <v>652323</v>
      </c>
      <c r="D3280" s="86" t="s">
        <v>6136</v>
      </c>
    </row>
    <row r="3281" spans="3:4">
      <c r="C3281" s="86">
        <v>652324</v>
      </c>
      <c r="D3281" s="86" t="s">
        <v>6137</v>
      </c>
    </row>
    <row r="3282" spans="3:4">
      <c r="C3282" s="86">
        <v>652325</v>
      </c>
      <c r="D3282" s="86" t="s">
        <v>6138</v>
      </c>
    </row>
    <row r="3283" spans="3:4">
      <c r="C3283" s="86">
        <v>652327</v>
      </c>
      <c r="D3283" s="86" t="s">
        <v>6139</v>
      </c>
    </row>
    <row r="3284" spans="3:4">
      <c r="C3284" s="86">
        <v>652328</v>
      </c>
      <c r="D3284" s="86" t="s">
        <v>6140</v>
      </c>
    </row>
    <row r="3285" spans="3:4">
      <c r="C3285" s="86">
        <v>652329</v>
      </c>
      <c r="D3285" s="86" t="s">
        <v>6141</v>
      </c>
    </row>
    <row r="3286" spans="1:4">
      <c r="A3286" s="92"/>
      <c r="B3286" s="92">
        <v>652700</v>
      </c>
      <c r="C3286" s="92"/>
      <c r="D3286" s="92" t="s">
        <v>6142</v>
      </c>
    </row>
    <row r="3287" spans="3:4">
      <c r="C3287" s="86">
        <v>652701</v>
      </c>
      <c r="D3287" s="86" t="s">
        <v>6143</v>
      </c>
    </row>
    <row r="3288" spans="3:4">
      <c r="C3288" s="86">
        <v>652702</v>
      </c>
      <c r="D3288" s="86" t="s">
        <v>6144</v>
      </c>
    </row>
    <row r="3289" spans="3:4">
      <c r="C3289" s="86">
        <v>652722</v>
      </c>
      <c r="D3289" s="86" t="s">
        <v>6145</v>
      </c>
    </row>
    <row r="3290" spans="3:4">
      <c r="C3290" s="86">
        <v>652723</v>
      </c>
      <c r="D3290" s="86" t="s">
        <v>6146</v>
      </c>
    </row>
    <row r="3291" spans="1:4">
      <c r="A3291" s="92"/>
      <c r="B3291" s="92">
        <v>652800</v>
      </c>
      <c r="C3291" s="92"/>
      <c r="D3291" s="92" t="s">
        <v>6147</v>
      </c>
    </row>
    <row r="3292" spans="3:4">
      <c r="C3292" s="86">
        <v>652801</v>
      </c>
      <c r="D3292" s="86" t="s">
        <v>6148</v>
      </c>
    </row>
    <row r="3293" spans="3:4">
      <c r="C3293" s="86">
        <v>652822</v>
      </c>
      <c r="D3293" s="86" t="s">
        <v>6149</v>
      </c>
    </row>
    <row r="3294" spans="3:4">
      <c r="C3294" s="86">
        <v>652823</v>
      </c>
      <c r="D3294" s="86" t="s">
        <v>6150</v>
      </c>
    </row>
    <row r="3295" spans="3:4">
      <c r="C3295" s="86">
        <v>652824</v>
      </c>
      <c r="D3295" s="86" t="s">
        <v>6151</v>
      </c>
    </row>
    <row r="3296" spans="3:4">
      <c r="C3296" s="86">
        <v>652825</v>
      </c>
      <c r="D3296" s="86" t="s">
        <v>6152</v>
      </c>
    </row>
    <row r="3297" spans="3:4">
      <c r="C3297" s="86">
        <v>652826</v>
      </c>
      <c r="D3297" s="86" t="s">
        <v>6153</v>
      </c>
    </row>
    <row r="3298" spans="3:4">
      <c r="C3298" s="86">
        <v>652827</v>
      </c>
      <c r="D3298" s="86" t="s">
        <v>6154</v>
      </c>
    </row>
    <row r="3299" spans="3:4">
      <c r="C3299" s="86">
        <v>652828</v>
      </c>
      <c r="D3299" s="86" t="s">
        <v>6155</v>
      </c>
    </row>
    <row r="3300" spans="3:4">
      <c r="C3300" s="86">
        <v>652829</v>
      </c>
      <c r="D3300" s="86" t="s">
        <v>6156</v>
      </c>
    </row>
    <row r="3301" spans="1:4">
      <c r="A3301" s="92"/>
      <c r="B3301" s="92">
        <v>652900</v>
      </c>
      <c r="C3301" s="92"/>
      <c r="D3301" s="92" t="s">
        <v>6157</v>
      </c>
    </row>
    <row r="3302" spans="3:4">
      <c r="C3302" s="86">
        <v>652901</v>
      </c>
      <c r="D3302" s="86" t="s">
        <v>6158</v>
      </c>
    </row>
    <row r="3303" spans="3:4">
      <c r="C3303" s="86">
        <v>652902</v>
      </c>
      <c r="D3303" s="86" t="s">
        <v>6159</v>
      </c>
    </row>
    <row r="3304" spans="3:4">
      <c r="C3304" s="86">
        <v>652922</v>
      </c>
      <c r="D3304" s="86" t="s">
        <v>6160</v>
      </c>
    </row>
    <row r="3305" spans="3:4">
      <c r="C3305" s="86">
        <v>652924</v>
      </c>
      <c r="D3305" s="86" t="s">
        <v>6161</v>
      </c>
    </row>
    <row r="3306" spans="3:4">
      <c r="C3306" s="86">
        <v>652925</v>
      </c>
      <c r="D3306" s="86" t="s">
        <v>6162</v>
      </c>
    </row>
    <row r="3307" spans="3:4">
      <c r="C3307" s="86">
        <v>652926</v>
      </c>
      <c r="D3307" s="86" t="s">
        <v>6163</v>
      </c>
    </row>
    <row r="3308" spans="3:4">
      <c r="C3308" s="86">
        <v>652927</v>
      </c>
      <c r="D3308" s="86" t="s">
        <v>6164</v>
      </c>
    </row>
    <row r="3309" spans="3:4">
      <c r="C3309" s="86">
        <v>652928</v>
      </c>
      <c r="D3309" s="86" t="s">
        <v>6165</v>
      </c>
    </row>
    <row r="3310" spans="3:4">
      <c r="C3310" s="86">
        <v>652929</v>
      </c>
      <c r="D3310" s="86" t="s">
        <v>6166</v>
      </c>
    </row>
    <row r="3311" spans="1:4">
      <c r="A3311" s="92"/>
      <c r="B3311" s="92">
        <v>653000</v>
      </c>
      <c r="C3311" s="92"/>
      <c r="D3311" s="92" t="s">
        <v>6167</v>
      </c>
    </row>
    <row r="3312" spans="3:4">
      <c r="C3312" s="86">
        <v>653001</v>
      </c>
      <c r="D3312" s="86" t="s">
        <v>6168</v>
      </c>
    </row>
    <row r="3313" spans="3:4">
      <c r="C3313" s="86">
        <v>653022</v>
      </c>
      <c r="D3313" s="86" t="s">
        <v>6169</v>
      </c>
    </row>
    <row r="3314" spans="3:4">
      <c r="C3314" s="86">
        <v>653023</v>
      </c>
      <c r="D3314" s="86" t="s">
        <v>6170</v>
      </c>
    </row>
    <row r="3315" spans="3:4">
      <c r="C3315" s="86">
        <v>653024</v>
      </c>
      <c r="D3315" s="86" t="s">
        <v>6171</v>
      </c>
    </row>
    <row r="3316" spans="1:4">
      <c r="A3316" s="92"/>
      <c r="B3316" s="92">
        <v>653100</v>
      </c>
      <c r="C3316" s="92"/>
      <c r="D3316" s="92" t="s">
        <v>6172</v>
      </c>
    </row>
    <row r="3317" spans="3:4">
      <c r="C3317" s="86">
        <v>653101</v>
      </c>
      <c r="D3317" s="86" t="s">
        <v>6173</v>
      </c>
    </row>
    <row r="3318" spans="3:4">
      <c r="C3318" s="86">
        <v>653121</v>
      </c>
      <c r="D3318" s="86" t="s">
        <v>6174</v>
      </c>
    </row>
    <row r="3319" spans="3:4">
      <c r="C3319" s="86">
        <v>653122</v>
      </c>
      <c r="D3319" s="86" t="s">
        <v>6175</v>
      </c>
    </row>
    <row r="3320" spans="3:4">
      <c r="C3320" s="86">
        <v>653123</v>
      </c>
      <c r="D3320" s="86" t="s">
        <v>6176</v>
      </c>
    </row>
    <row r="3321" spans="3:4">
      <c r="C3321" s="86">
        <v>653124</v>
      </c>
      <c r="D3321" s="86" t="s">
        <v>6177</v>
      </c>
    </row>
    <row r="3322" spans="3:4">
      <c r="C3322" s="86">
        <v>653125</v>
      </c>
      <c r="D3322" s="86" t="s">
        <v>6178</v>
      </c>
    </row>
    <row r="3323" spans="3:4">
      <c r="C3323" s="86">
        <v>653126</v>
      </c>
      <c r="D3323" s="86" t="s">
        <v>6179</v>
      </c>
    </row>
    <row r="3324" spans="3:4">
      <c r="C3324" s="86">
        <v>653127</v>
      </c>
      <c r="D3324" s="86" t="s">
        <v>6180</v>
      </c>
    </row>
    <row r="3325" spans="3:4">
      <c r="C3325" s="86">
        <v>653128</v>
      </c>
      <c r="D3325" s="86" t="s">
        <v>6181</v>
      </c>
    </row>
    <row r="3326" spans="3:4">
      <c r="C3326" s="86">
        <v>653129</v>
      </c>
      <c r="D3326" s="86" t="s">
        <v>6182</v>
      </c>
    </row>
    <row r="3327" spans="3:4">
      <c r="C3327" s="86">
        <v>653130</v>
      </c>
      <c r="D3327" s="86" t="s">
        <v>6183</v>
      </c>
    </row>
    <row r="3328" spans="3:4">
      <c r="C3328" s="86">
        <v>653131</v>
      </c>
      <c r="D3328" s="86" t="s">
        <v>6184</v>
      </c>
    </row>
    <row r="3329" spans="1:4">
      <c r="A3329" s="92"/>
      <c r="B3329" s="92">
        <v>653200</v>
      </c>
      <c r="C3329" s="92"/>
      <c r="D3329" s="92" t="s">
        <v>6185</v>
      </c>
    </row>
    <row r="3330" spans="3:4">
      <c r="C3330" s="86">
        <v>653201</v>
      </c>
      <c r="D3330" s="86" t="s">
        <v>6186</v>
      </c>
    </row>
    <row r="3331" spans="3:4">
      <c r="C3331" s="86">
        <v>653221</v>
      </c>
      <c r="D3331" s="86" t="s">
        <v>6187</v>
      </c>
    </row>
    <row r="3332" spans="3:4">
      <c r="C3332" s="86">
        <v>653222</v>
      </c>
      <c r="D3332" s="86" t="s">
        <v>6188</v>
      </c>
    </row>
    <row r="3333" spans="3:4">
      <c r="C3333" s="86">
        <v>653223</v>
      </c>
      <c r="D3333" s="86" t="s">
        <v>6189</v>
      </c>
    </row>
    <row r="3334" spans="3:4">
      <c r="C3334" s="86">
        <v>653224</v>
      </c>
      <c r="D3334" s="86" t="s">
        <v>6190</v>
      </c>
    </row>
    <row r="3335" spans="3:4">
      <c r="C3335" s="86">
        <v>653225</v>
      </c>
      <c r="D3335" s="86" t="s">
        <v>6191</v>
      </c>
    </row>
    <row r="3336" spans="3:4">
      <c r="C3336" s="86">
        <v>653226</v>
      </c>
      <c r="D3336" s="86" t="s">
        <v>6192</v>
      </c>
    </row>
    <row r="3337" spans="3:4">
      <c r="C3337" s="86">
        <v>653227</v>
      </c>
      <c r="D3337" s="86" t="s">
        <v>6193</v>
      </c>
    </row>
    <row r="3338" spans="1:4">
      <c r="A3338" s="92"/>
      <c r="B3338" s="92">
        <v>654000</v>
      </c>
      <c r="C3338" s="92"/>
      <c r="D3338" s="92" t="s">
        <v>6194</v>
      </c>
    </row>
    <row r="3339" spans="3:4">
      <c r="C3339" s="86">
        <v>654002</v>
      </c>
      <c r="D3339" s="86" t="s">
        <v>6195</v>
      </c>
    </row>
    <row r="3340" spans="3:4">
      <c r="C3340" s="86">
        <v>654003</v>
      </c>
      <c r="D3340" s="86" t="s">
        <v>6196</v>
      </c>
    </row>
    <row r="3341" spans="3:4">
      <c r="C3341" s="86">
        <v>654004</v>
      </c>
      <c r="D3341" s="86" t="s">
        <v>6197</v>
      </c>
    </row>
    <row r="3342" spans="3:4">
      <c r="C3342" s="86">
        <v>654021</v>
      </c>
      <c r="D3342" s="86" t="s">
        <v>6198</v>
      </c>
    </row>
    <row r="3343" spans="3:4">
      <c r="C3343" s="86">
        <v>654022</v>
      </c>
      <c r="D3343" s="86" t="s">
        <v>6199</v>
      </c>
    </row>
    <row r="3344" spans="3:4">
      <c r="C3344" s="86">
        <v>654023</v>
      </c>
      <c r="D3344" s="86" t="s">
        <v>6200</v>
      </c>
    </row>
    <row r="3345" spans="3:4">
      <c r="C3345" s="86">
        <v>654024</v>
      </c>
      <c r="D3345" s="86" t="s">
        <v>6201</v>
      </c>
    </row>
    <row r="3346" spans="3:4">
      <c r="C3346" s="86">
        <v>654025</v>
      </c>
      <c r="D3346" s="86" t="s">
        <v>6202</v>
      </c>
    </row>
    <row r="3347" spans="3:4">
      <c r="C3347" s="86">
        <v>654026</v>
      </c>
      <c r="D3347" s="86" t="s">
        <v>6203</v>
      </c>
    </row>
    <row r="3348" spans="3:4">
      <c r="C3348" s="86">
        <v>654027</v>
      </c>
      <c r="D3348" s="86" t="s">
        <v>6204</v>
      </c>
    </row>
    <row r="3349" spans="3:4">
      <c r="C3349" s="86">
        <v>654028</v>
      </c>
      <c r="D3349" s="86" t="s">
        <v>6205</v>
      </c>
    </row>
    <row r="3350" spans="1:4">
      <c r="A3350" s="92"/>
      <c r="B3350" s="92">
        <v>654200</v>
      </c>
      <c r="C3350" s="92"/>
      <c r="D3350" s="92" t="s">
        <v>6206</v>
      </c>
    </row>
    <row r="3351" spans="3:4">
      <c r="C3351" s="86">
        <v>654201</v>
      </c>
      <c r="D3351" s="86" t="s">
        <v>6207</v>
      </c>
    </row>
    <row r="3352" spans="3:4">
      <c r="C3352" s="86">
        <v>654202</v>
      </c>
      <c r="D3352" s="86" t="s">
        <v>6208</v>
      </c>
    </row>
    <row r="3353" spans="3:4">
      <c r="C3353" s="86">
        <v>654221</v>
      </c>
      <c r="D3353" s="86" t="s">
        <v>6209</v>
      </c>
    </row>
    <row r="3354" spans="3:4">
      <c r="C3354" s="86">
        <v>654223</v>
      </c>
      <c r="D3354" s="86" t="s">
        <v>6210</v>
      </c>
    </row>
    <row r="3355" spans="3:4">
      <c r="C3355" s="86">
        <v>654224</v>
      </c>
      <c r="D3355" s="86" t="s">
        <v>6211</v>
      </c>
    </row>
    <row r="3356" spans="3:4">
      <c r="C3356" s="86">
        <v>654225</v>
      </c>
      <c r="D3356" s="86" t="s">
        <v>6212</v>
      </c>
    </row>
    <row r="3357" spans="3:4">
      <c r="C3357" s="86">
        <v>654226</v>
      </c>
      <c r="D3357" s="86" t="s">
        <v>6213</v>
      </c>
    </row>
    <row r="3358" spans="1:4">
      <c r="A3358" s="92"/>
      <c r="B3358" s="92">
        <v>654300</v>
      </c>
      <c r="C3358" s="92"/>
      <c r="D3358" s="92" t="s">
        <v>6214</v>
      </c>
    </row>
    <row r="3359" spans="3:4">
      <c r="C3359" s="86">
        <v>654301</v>
      </c>
      <c r="D3359" s="86" t="s">
        <v>6215</v>
      </c>
    </row>
    <row r="3360" spans="3:4">
      <c r="C3360" s="86">
        <v>654321</v>
      </c>
      <c r="D3360" s="86" t="s">
        <v>6216</v>
      </c>
    </row>
    <row r="3361" spans="3:4">
      <c r="C3361" s="86">
        <v>654322</v>
      </c>
      <c r="D3361" s="86" t="s">
        <v>6217</v>
      </c>
    </row>
    <row r="3362" spans="3:4">
      <c r="C3362" s="86">
        <v>654323</v>
      </c>
      <c r="D3362" s="86" t="s">
        <v>6218</v>
      </c>
    </row>
    <row r="3363" spans="3:4">
      <c r="C3363" s="86">
        <v>654324</v>
      </c>
      <c r="D3363" s="86" t="s">
        <v>6219</v>
      </c>
    </row>
    <row r="3364" spans="3:4">
      <c r="C3364" s="86">
        <v>654325</v>
      </c>
      <c r="D3364" s="86" t="s">
        <v>6220</v>
      </c>
    </row>
    <row r="3365" spans="3:4">
      <c r="C3365" s="86">
        <v>654326</v>
      </c>
      <c r="D3365" s="86" t="s">
        <v>6221</v>
      </c>
    </row>
    <row r="3366" spans="3:4">
      <c r="C3366" s="86">
        <v>659001</v>
      </c>
      <c r="D3366" s="86" t="s">
        <v>6222</v>
      </c>
    </row>
    <row r="3367" spans="3:4">
      <c r="C3367" s="86">
        <v>659002</v>
      </c>
      <c r="D3367" s="86" t="s">
        <v>6223</v>
      </c>
    </row>
    <row r="3368" spans="3:4">
      <c r="C3368" s="86">
        <v>659003</v>
      </c>
      <c r="D3368" s="86" t="s">
        <v>6224</v>
      </c>
    </row>
    <row r="3369" spans="3:4">
      <c r="C3369" s="86">
        <v>659004</v>
      </c>
      <c r="D3369" s="86" t="s">
        <v>6225</v>
      </c>
    </row>
    <row r="3370" spans="3:4">
      <c r="C3370" s="86">
        <v>659005</v>
      </c>
      <c r="D3370" s="86" t="s">
        <v>6226</v>
      </c>
    </row>
    <row r="3371" spans="3:4">
      <c r="C3371" s="86">
        <v>659006</v>
      </c>
      <c r="D3371" s="86" t="s">
        <v>6227</v>
      </c>
    </row>
    <row r="3372" spans="3:4">
      <c r="C3372" s="86">
        <v>659007</v>
      </c>
      <c r="D3372" s="86" t="s">
        <v>6228</v>
      </c>
    </row>
    <row r="3373" spans="3:4">
      <c r="C3373" s="86">
        <v>659008</v>
      </c>
      <c r="D3373" s="86" t="s">
        <v>6229</v>
      </c>
    </row>
    <row r="3374" spans="3:4">
      <c r="C3374" s="86">
        <v>659009</v>
      </c>
      <c r="D3374" s="86" t="s">
        <v>6230</v>
      </c>
    </row>
    <row r="3375" spans="1:4">
      <c r="A3375" s="90">
        <v>660000</v>
      </c>
      <c r="B3375" s="90"/>
      <c r="C3375" s="90"/>
      <c r="D3375" s="90" t="s">
        <v>6231</v>
      </c>
    </row>
    <row r="3376" spans="1:4">
      <c r="A3376" s="92"/>
      <c r="B3376" s="92">
        <v>660100</v>
      </c>
      <c r="C3376" s="92"/>
      <c r="D3376" s="92" t="s">
        <v>6232</v>
      </c>
    </row>
    <row r="3377" spans="3:4">
      <c r="C3377" s="86">
        <v>660101</v>
      </c>
      <c r="D3377" s="86" t="s">
        <v>6233</v>
      </c>
    </row>
    <row r="3378" spans="3:4">
      <c r="C3378" s="86">
        <v>660102</v>
      </c>
      <c r="D3378" s="86" t="s">
        <v>6234</v>
      </c>
    </row>
    <row r="3379" spans="3:4">
      <c r="C3379" s="86">
        <v>660103</v>
      </c>
      <c r="D3379" s="86" t="s">
        <v>6235</v>
      </c>
    </row>
    <row r="3380" spans="3:4">
      <c r="C3380" s="86">
        <v>660104</v>
      </c>
      <c r="D3380" s="86" t="s">
        <v>6236</v>
      </c>
    </row>
    <row r="3381" spans="3:4">
      <c r="C3381" s="86">
        <v>660105</v>
      </c>
      <c r="D3381" s="86" t="s">
        <v>6237</v>
      </c>
    </row>
    <row r="3382" spans="3:4">
      <c r="C3382" s="86">
        <v>660106</v>
      </c>
      <c r="D3382" s="86" t="s">
        <v>6238</v>
      </c>
    </row>
    <row r="3383" spans="3:4">
      <c r="C3383" s="86">
        <v>660107</v>
      </c>
      <c r="D3383" s="86" t="s">
        <v>6239</v>
      </c>
    </row>
    <row r="3384" spans="3:4">
      <c r="C3384" s="86">
        <v>660108</v>
      </c>
      <c r="D3384" s="86" t="s">
        <v>6240</v>
      </c>
    </row>
    <row r="3385" spans="3:4">
      <c r="C3385" s="86">
        <v>660109</v>
      </c>
      <c r="D3385" s="86" t="s">
        <v>6241</v>
      </c>
    </row>
    <row r="3386" spans="3:4">
      <c r="C3386" s="86">
        <v>660110</v>
      </c>
      <c r="D3386" s="86" t="s">
        <v>6242</v>
      </c>
    </row>
    <row r="3387" spans="3:4">
      <c r="C3387" s="86">
        <v>660111</v>
      </c>
      <c r="D3387" s="86" t="s">
        <v>6243</v>
      </c>
    </row>
    <row r="3388" spans="3:4">
      <c r="C3388" s="86">
        <v>660112</v>
      </c>
      <c r="D3388" s="86" t="s">
        <v>6244</v>
      </c>
    </row>
    <row r="3389" spans="3:4">
      <c r="C3389" s="86">
        <v>660113</v>
      </c>
      <c r="D3389" s="86" t="s">
        <v>6245</v>
      </c>
    </row>
    <row r="3390" spans="3:4">
      <c r="C3390" s="86">
        <v>660114</v>
      </c>
      <c r="D3390" s="86" t="s">
        <v>6246</v>
      </c>
    </row>
    <row r="3391" spans="3:4">
      <c r="C3391" s="86">
        <v>660115</v>
      </c>
      <c r="D3391" s="86" t="s">
        <v>6247</v>
      </c>
    </row>
    <row r="3392" spans="3:4">
      <c r="C3392" s="86">
        <v>660116</v>
      </c>
      <c r="D3392" s="86" t="s">
        <v>6248</v>
      </c>
    </row>
    <row r="3393" spans="3:4">
      <c r="C3393" s="86">
        <v>660117</v>
      </c>
      <c r="D3393" s="86" t="s">
        <v>6249</v>
      </c>
    </row>
    <row r="3394" spans="3:4">
      <c r="C3394" s="86">
        <v>660118</v>
      </c>
      <c r="D3394" s="86" t="s">
        <v>6250</v>
      </c>
    </row>
    <row r="3395" spans="3:4">
      <c r="C3395" s="86">
        <v>660119</v>
      </c>
      <c r="D3395" s="86" t="s">
        <v>6251</v>
      </c>
    </row>
    <row r="3396" spans="3:4">
      <c r="C3396" s="86">
        <v>660120</v>
      </c>
      <c r="D3396" s="86" t="s">
        <v>6252</v>
      </c>
    </row>
    <row r="3397" spans="3:4">
      <c r="C3397" s="86">
        <v>660121</v>
      </c>
      <c r="D3397" s="86" t="s">
        <v>6253</v>
      </c>
    </row>
    <row r="3398" spans="1:4">
      <c r="A3398" s="92"/>
      <c r="B3398" s="92">
        <v>660200</v>
      </c>
      <c r="C3398" s="92"/>
      <c r="D3398" s="92" t="s">
        <v>6254</v>
      </c>
    </row>
    <row r="3399" spans="3:4">
      <c r="C3399" s="86">
        <v>660201</v>
      </c>
      <c r="D3399" s="86" t="s">
        <v>6255</v>
      </c>
    </row>
    <row r="3400" spans="3:4">
      <c r="C3400" s="86">
        <v>660202</v>
      </c>
      <c r="D3400" s="86" t="s">
        <v>6256</v>
      </c>
    </row>
    <row r="3401" spans="3:4">
      <c r="C3401" s="86">
        <v>660203</v>
      </c>
      <c r="D3401" s="86" t="s">
        <v>6257</v>
      </c>
    </row>
    <row r="3402" spans="3:4">
      <c r="C3402" s="86">
        <v>660204</v>
      </c>
      <c r="D3402" s="86" t="s">
        <v>6258</v>
      </c>
    </row>
    <row r="3403" spans="3:4">
      <c r="C3403" s="86">
        <v>660205</v>
      </c>
      <c r="D3403" s="86" t="s">
        <v>6259</v>
      </c>
    </row>
    <row r="3404" spans="3:4">
      <c r="C3404" s="86">
        <v>660206</v>
      </c>
      <c r="D3404" s="86" t="s">
        <v>6260</v>
      </c>
    </row>
    <row r="3405" spans="3:4">
      <c r="C3405" s="86">
        <v>660207</v>
      </c>
      <c r="D3405" s="86" t="s">
        <v>6261</v>
      </c>
    </row>
    <row r="3406" spans="3:4">
      <c r="C3406" s="86">
        <v>660208</v>
      </c>
      <c r="D3406" s="86" t="s">
        <v>6262</v>
      </c>
    </row>
    <row r="3407" spans="3:4">
      <c r="C3407" s="86">
        <v>660209</v>
      </c>
      <c r="D3407" s="86" t="s">
        <v>6263</v>
      </c>
    </row>
    <row r="3408" spans="3:4">
      <c r="C3408" s="86">
        <v>660210</v>
      </c>
      <c r="D3408" s="86" t="s">
        <v>6264</v>
      </c>
    </row>
    <row r="3409" spans="3:4">
      <c r="C3409" s="86">
        <v>660211</v>
      </c>
      <c r="D3409" s="86" t="s">
        <v>6265</v>
      </c>
    </row>
    <row r="3410" spans="3:4">
      <c r="C3410" s="86">
        <v>660212</v>
      </c>
      <c r="D3410" s="86" t="s">
        <v>6266</v>
      </c>
    </row>
    <row r="3411" spans="3:4">
      <c r="C3411" s="86">
        <v>660213</v>
      </c>
      <c r="D3411" s="86" t="s">
        <v>6267</v>
      </c>
    </row>
    <row r="3412" spans="3:4">
      <c r="C3412" s="86">
        <v>660214</v>
      </c>
      <c r="D3412" s="86" t="s">
        <v>6268</v>
      </c>
    </row>
    <row r="3413" spans="3:4">
      <c r="C3413" s="86">
        <v>660215</v>
      </c>
      <c r="D3413" s="86" t="s">
        <v>6269</v>
      </c>
    </row>
    <row r="3414" spans="3:4">
      <c r="C3414" s="86">
        <v>660216</v>
      </c>
      <c r="D3414" s="86" t="s">
        <v>6270</v>
      </c>
    </row>
    <row r="3415" spans="3:4">
      <c r="C3415" s="86">
        <v>660217</v>
      </c>
      <c r="D3415" s="86" t="s">
        <v>6271</v>
      </c>
    </row>
    <row r="3416" spans="3:4">
      <c r="C3416" s="86">
        <v>660218</v>
      </c>
      <c r="D3416" s="86" t="s">
        <v>6272</v>
      </c>
    </row>
    <row r="3417" spans="3:4">
      <c r="C3417" s="86">
        <v>660219</v>
      </c>
      <c r="D3417" s="86" t="s">
        <v>6273</v>
      </c>
    </row>
    <row r="3418" spans="3:4">
      <c r="C3418" s="86">
        <v>660220</v>
      </c>
      <c r="D3418" s="86" t="s">
        <v>6274</v>
      </c>
    </row>
    <row r="3419" spans="3:4">
      <c r="C3419" s="86">
        <v>660221</v>
      </c>
      <c r="D3419" s="86" t="s">
        <v>6275</v>
      </c>
    </row>
    <row r="3420" spans="3:4">
      <c r="C3420" s="86">
        <v>660222</v>
      </c>
      <c r="D3420" s="86" t="s">
        <v>6276</v>
      </c>
    </row>
    <row r="3421" spans="1:4">
      <c r="A3421" s="92"/>
      <c r="B3421" s="92">
        <v>660300</v>
      </c>
      <c r="C3421" s="92"/>
      <c r="D3421" s="92" t="s">
        <v>6277</v>
      </c>
    </row>
    <row r="3422" spans="3:4">
      <c r="C3422" s="86">
        <v>660302</v>
      </c>
      <c r="D3422" s="86" t="s">
        <v>6278</v>
      </c>
    </row>
    <row r="3423" spans="3:4">
      <c r="C3423" s="86">
        <v>660303</v>
      </c>
      <c r="D3423" s="86" t="s">
        <v>6279</v>
      </c>
    </row>
    <row r="3424" spans="3:4">
      <c r="C3424" s="86">
        <v>660304</v>
      </c>
      <c r="D3424" s="86" t="s">
        <v>6280</v>
      </c>
    </row>
    <row r="3425" spans="3:4">
      <c r="C3425" s="86">
        <v>660305</v>
      </c>
      <c r="D3425" s="86" t="s">
        <v>6281</v>
      </c>
    </row>
    <row r="3426" spans="3:4">
      <c r="C3426" s="86">
        <v>660306</v>
      </c>
      <c r="D3426" s="86" t="s">
        <v>6282</v>
      </c>
    </row>
    <row r="3427" spans="3:4">
      <c r="C3427" s="86">
        <v>660307</v>
      </c>
      <c r="D3427" s="86" t="s">
        <v>6283</v>
      </c>
    </row>
    <row r="3428" spans="3:4">
      <c r="C3428" s="86">
        <v>660308</v>
      </c>
      <c r="D3428" s="86" t="s">
        <v>6284</v>
      </c>
    </row>
    <row r="3429" spans="3:4">
      <c r="C3429" s="86">
        <v>660309</v>
      </c>
      <c r="D3429" s="86" t="s">
        <v>6285</v>
      </c>
    </row>
    <row r="3430" spans="3:4">
      <c r="C3430" s="86">
        <v>660310</v>
      </c>
      <c r="D3430" s="86" t="s">
        <v>6286</v>
      </c>
    </row>
    <row r="3431" spans="3:4">
      <c r="C3431" s="86">
        <v>660311</v>
      </c>
      <c r="D3431" s="86" t="s">
        <v>6287</v>
      </c>
    </row>
    <row r="3432" spans="3:4">
      <c r="C3432" s="86">
        <v>660312</v>
      </c>
      <c r="D3432" s="86" t="s">
        <v>6288</v>
      </c>
    </row>
    <row r="3433" spans="3:4">
      <c r="C3433" s="86">
        <v>660313</v>
      </c>
      <c r="D3433" s="86" t="s">
        <v>6289</v>
      </c>
    </row>
    <row r="3434" spans="3:4">
      <c r="C3434" s="86">
        <v>660314</v>
      </c>
      <c r="D3434" s="86" t="s">
        <v>6290</v>
      </c>
    </row>
    <row r="3435" spans="3:4">
      <c r="C3435" s="86">
        <v>660315</v>
      </c>
      <c r="D3435" s="86" t="s">
        <v>6291</v>
      </c>
    </row>
    <row r="3436" spans="3:4">
      <c r="C3436" s="86">
        <v>660316</v>
      </c>
      <c r="D3436" s="86" t="s">
        <v>6292</v>
      </c>
    </row>
    <row r="3437" spans="3:4">
      <c r="C3437" s="86">
        <v>660317</v>
      </c>
      <c r="D3437" s="86" t="s">
        <v>6293</v>
      </c>
    </row>
    <row r="3438" spans="3:4">
      <c r="C3438" s="86">
        <v>660318</v>
      </c>
      <c r="D3438" s="86" t="s">
        <v>6294</v>
      </c>
    </row>
    <row r="3439" spans="1:4">
      <c r="A3439" s="92"/>
      <c r="B3439" s="92">
        <v>660400</v>
      </c>
      <c r="C3439" s="92"/>
      <c r="D3439" s="92" t="s">
        <v>6295</v>
      </c>
    </row>
    <row r="3440" spans="3:4">
      <c r="C3440" s="86">
        <v>660402</v>
      </c>
      <c r="D3440" s="86" t="s">
        <v>6296</v>
      </c>
    </row>
    <row r="3441" spans="3:4">
      <c r="C3441" s="86">
        <v>660403</v>
      </c>
      <c r="D3441" s="86" t="s">
        <v>6297</v>
      </c>
    </row>
    <row r="3442" spans="3:4">
      <c r="C3442" s="86">
        <v>660404</v>
      </c>
      <c r="D3442" s="86" t="s">
        <v>6298</v>
      </c>
    </row>
    <row r="3443" spans="3:4">
      <c r="C3443" s="86">
        <v>660405</v>
      </c>
      <c r="D3443" s="86" t="s">
        <v>6299</v>
      </c>
    </row>
    <row r="3444" spans="3:4">
      <c r="C3444" s="86">
        <v>660406</v>
      </c>
      <c r="D3444" s="86" t="s">
        <v>6300</v>
      </c>
    </row>
    <row r="3445" spans="3:4">
      <c r="C3445" s="86">
        <v>660407</v>
      </c>
      <c r="D3445" s="86" t="s">
        <v>6301</v>
      </c>
    </row>
    <row r="3446" spans="3:4">
      <c r="C3446" s="86">
        <v>660408</v>
      </c>
      <c r="D3446" s="86" t="s">
        <v>6302</v>
      </c>
    </row>
    <row r="3447" spans="3:4">
      <c r="C3447" s="86">
        <v>660409</v>
      </c>
      <c r="D3447" s="86" t="s">
        <v>6303</v>
      </c>
    </row>
    <row r="3448" spans="3:4">
      <c r="C3448" s="86">
        <v>660410</v>
      </c>
      <c r="D3448" s="86" t="s">
        <v>6304</v>
      </c>
    </row>
    <row r="3449" spans="3:4">
      <c r="C3449" s="86">
        <v>660411</v>
      </c>
      <c r="D3449" s="86" t="s">
        <v>6305</v>
      </c>
    </row>
    <row r="3450" spans="3:4">
      <c r="C3450" s="86">
        <v>660412</v>
      </c>
      <c r="D3450" s="86" t="s">
        <v>6306</v>
      </c>
    </row>
    <row r="3451" spans="3:4">
      <c r="C3451" s="86">
        <v>660413</v>
      </c>
      <c r="D3451" s="86" t="s">
        <v>6307</v>
      </c>
    </row>
    <row r="3452" spans="3:4">
      <c r="C3452" s="86">
        <v>660414</v>
      </c>
      <c r="D3452" s="86" t="s">
        <v>6308</v>
      </c>
    </row>
    <row r="3453" spans="3:4">
      <c r="C3453" s="86">
        <v>660415</v>
      </c>
      <c r="D3453" s="86" t="s">
        <v>6309</v>
      </c>
    </row>
    <row r="3454" spans="3:4">
      <c r="C3454" s="86">
        <v>660416</v>
      </c>
      <c r="D3454" s="86" t="s">
        <v>6310</v>
      </c>
    </row>
    <row r="3455" spans="3:4">
      <c r="C3455" s="86">
        <v>660417</v>
      </c>
      <c r="D3455" s="86" t="s">
        <v>6311</v>
      </c>
    </row>
    <row r="3456" spans="3:4">
      <c r="C3456" s="86">
        <v>660418</v>
      </c>
      <c r="D3456" s="86" t="s">
        <v>6312</v>
      </c>
    </row>
    <row r="3457" spans="3:4">
      <c r="C3457" s="86">
        <v>660419</v>
      </c>
      <c r="D3457" s="86" t="s">
        <v>6313</v>
      </c>
    </row>
    <row r="3458" spans="1:4">
      <c r="A3458" s="92"/>
      <c r="B3458" s="92">
        <v>660500</v>
      </c>
      <c r="C3458" s="92"/>
      <c r="D3458" s="92" t="s">
        <v>6314</v>
      </c>
    </row>
    <row r="3459" spans="3:4">
      <c r="C3459" s="86">
        <v>660501</v>
      </c>
      <c r="D3459" s="86" t="s">
        <v>6315</v>
      </c>
    </row>
    <row r="3460" spans="3:4">
      <c r="C3460" s="86">
        <v>660502</v>
      </c>
      <c r="D3460" s="86" t="s">
        <v>6316</v>
      </c>
    </row>
    <row r="3461" spans="3:4">
      <c r="C3461" s="86">
        <v>660503</v>
      </c>
      <c r="D3461" s="86" t="s">
        <v>6317</v>
      </c>
    </row>
    <row r="3462" spans="3:4">
      <c r="C3462" s="86">
        <v>660504</v>
      </c>
      <c r="D3462" s="86" t="s">
        <v>6318</v>
      </c>
    </row>
    <row r="3463" spans="3:4">
      <c r="C3463" s="86">
        <v>660505</v>
      </c>
      <c r="D3463" s="86" t="s">
        <v>6319</v>
      </c>
    </row>
    <row r="3464" spans="3:4">
      <c r="C3464" s="86">
        <v>660506</v>
      </c>
      <c r="D3464" s="86" t="s">
        <v>6320</v>
      </c>
    </row>
    <row r="3465" spans="3:4">
      <c r="C3465" s="86">
        <v>660507</v>
      </c>
      <c r="D3465" s="86" t="s">
        <v>6321</v>
      </c>
    </row>
    <row r="3466" spans="3:4">
      <c r="C3466" s="86">
        <v>660508</v>
      </c>
      <c r="D3466" s="86" t="s">
        <v>6322</v>
      </c>
    </row>
    <row r="3467" spans="3:4">
      <c r="C3467" s="86">
        <v>660509</v>
      </c>
      <c r="D3467" s="86" t="s">
        <v>6323</v>
      </c>
    </row>
    <row r="3468" spans="1:4">
      <c r="A3468" s="92"/>
      <c r="B3468" s="92">
        <v>660600</v>
      </c>
      <c r="C3468" s="92"/>
      <c r="D3468" s="92" t="s">
        <v>6324</v>
      </c>
    </row>
    <row r="3469" spans="3:4">
      <c r="C3469" s="86">
        <v>660601</v>
      </c>
      <c r="D3469" s="86" t="s">
        <v>6325</v>
      </c>
    </row>
    <row r="3470" spans="3:4">
      <c r="C3470" s="86">
        <v>660602</v>
      </c>
      <c r="D3470" s="86" t="s">
        <v>6326</v>
      </c>
    </row>
    <row r="3471" spans="3:4">
      <c r="C3471" s="86">
        <v>660603</v>
      </c>
      <c r="D3471" s="86" t="s">
        <v>6327</v>
      </c>
    </row>
    <row r="3472" spans="3:4">
      <c r="C3472" s="86">
        <v>660604</v>
      </c>
      <c r="D3472" s="86" t="s">
        <v>6328</v>
      </c>
    </row>
    <row r="3473" spans="3:4">
      <c r="C3473" s="86">
        <v>660605</v>
      </c>
      <c r="D3473" s="86" t="s">
        <v>6329</v>
      </c>
    </row>
    <row r="3474" spans="3:4">
      <c r="C3474" s="86">
        <v>660606</v>
      </c>
      <c r="D3474" s="86" t="s">
        <v>6330</v>
      </c>
    </row>
    <row r="3475" spans="3:4">
      <c r="C3475" s="86">
        <v>660607</v>
      </c>
      <c r="D3475" s="86" t="s">
        <v>6331</v>
      </c>
    </row>
    <row r="3476" spans="3:4">
      <c r="C3476" s="86">
        <v>660608</v>
      </c>
      <c r="D3476" s="86" t="s">
        <v>6332</v>
      </c>
    </row>
    <row r="3477" spans="3:4">
      <c r="C3477" s="86">
        <v>660609</v>
      </c>
      <c r="D3477" s="86" t="s">
        <v>6333</v>
      </c>
    </row>
    <row r="3478" spans="3:4">
      <c r="C3478" s="86">
        <v>660610</v>
      </c>
      <c r="D3478" s="86" t="s">
        <v>6334</v>
      </c>
    </row>
    <row r="3479" spans="3:4">
      <c r="C3479" s="86">
        <v>660611</v>
      </c>
      <c r="D3479" s="86" t="s">
        <v>6335</v>
      </c>
    </row>
    <row r="3480" spans="3:4">
      <c r="C3480" s="86">
        <v>660612</v>
      </c>
      <c r="D3480" s="86" t="s">
        <v>6336</v>
      </c>
    </row>
    <row r="3481" spans="3:4">
      <c r="C3481" s="86">
        <v>660613</v>
      </c>
      <c r="D3481" s="86" t="s">
        <v>6337</v>
      </c>
    </row>
    <row r="3482" spans="3:4">
      <c r="C3482" s="86">
        <v>660614</v>
      </c>
      <c r="D3482" s="86" t="s">
        <v>6338</v>
      </c>
    </row>
    <row r="3483" spans="3:4">
      <c r="C3483" s="86">
        <v>660615</v>
      </c>
      <c r="D3483" s="86" t="s">
        <v>6339</v>
      </c>
    </row>
    <row r="3484" spans="3:4">
      <c r="C3484" s="86">
        <v>660616</v>
      </c>
      <c r="D3484" s="86" t="s">
        <v>6340</v>
      </c>
    </row>
    <row r="3485" spans="1:4">
      <c r="A3485" s="92"/>
      <c r="B3485" s="92">
        <v>660700</v>
      </c>
      <c r="C3485" s="92"/>
      <c r="D3485" s="92" t="s">
        <v>6341</v>
      </c>
    </row>
    <row r="3486" spans="3:4">
      <c r="C3486" s="86">
        <v>660701</v>
      </c>
      <c r="D3486" s="86" t="s">
        <v>6342</v>
      </c>
    </row>
    <row r="3487" spans="3:4">
      <c r="C3487" s="86">
        <v>660702</v>
      </c>
      <c r="D3487" s="86" t="s">
        <v>6343</v>
      </c>
    </row>
    <row r="3488" spans="3:4">
      <c r="C3488" s="86">
        <v>660703</v>
      </c>
      <c r="D3488" s="86" t="s">
        <v>6344</v>
      </c>
    </row>
    <row r="3489" spans="3:4">
      <c r="C3489" s="86">
        <v>660704</v>
      </c>
      <c r="D3489" s="86" t="s">
        <v>6345</v>
      </c>
    </row>
    <row r="3490" spans="3:4">
      <c r="C3490" s="86">
        <v>660705</v>
      </c>
      <c r="D3490" s="86" t="s">
        <v>6346</v>
      </c>
    </row>
    <row r="3491" spans="3:4">
      <c r="C3491" s="86">
        <v>660706</v>
      </c>
      <c r="D3491" s="86" t="s">
        <v>6347</v>
      </c>
    </row>
    <row r="3492" spans="3:4">
      <c r="C3492" s="86">
        <v>660707</v>
      </c>
      <c r="D3492" s="86" t="s">
        <v>6348</v>
      </c>
    </row>
    <row r="3493" spans="3:4">
      <c r="C3493" s="86">
        <v>660708</v>
      </c>
      <c r="D3493" s="86" t="s">
        <v>6349</v>
      </c>
    </row>
    <row r="3494" spans="3:4">
      <c r="C3494" s="86">
        <v>660709</v>
      </c>
      <c r="D3494" s="86" t="s">
        <v>6350</v>
      </c>
    </row>
    <row r="3495" spans="1:4">
      <c r="A3495" s="92"/>
      <c r="B3495" s="92">
        <v>660800</v>
      </c>
      <c r="C3495" s="92"/>
      <c r="D3495" s="92" t="s">
        <v>6351</v>
      </c>
    </row>
    <row r="3496" spans="3:4">
      <c r="C3496" s="86">
        <v>660802</v>
      </c>
      <c r="D3496" s="86" t="s">
        <v>6352</v>
      </c>
    </row>
    <row r="3497" spans="3:4">
      <c r="C3497" s="86">
        <v>660803</v>
      </c>
      <c r="D3497" s="86" t="s">
        <v>6353</v>
      </c>
    </row>
    <row r="3498" spans="3:4">
      <c r="C3498" s="86">
        <v>660804</v>
      </c>
      <c r="D3498" s="86" t="s">
        <v>6354</v>
      </c>
    </row>
    <row r="3499" spans="3:4">
      <c r="C3499" s="86">
        <v>660805</v>
      </c>
      <c r="D3499" s="86" t="s">
        <v>6355</v>
      </c>
    </row>
    <row r="3500" spans="3:4">
      <c r="C3500" s="86">
        <v>660806</v>
      </c>
      <c r="D3500" s="86" t="s">
        <v>6356</v>
      </c>
    </row>
    <row r="3501" spans="3:4">
      <c r="C3501" s="86">
        <v>660807</v>
      </c>
      <c r="D3501" s="86" t="s">
        <v>6357</v>
      </c>
    </row>
    <row r="3502" spans="3:4">
      <c r="C3502" s="86">
        <v>660808</v>
      </c>
      <c r="D3502" s="86" t="s">
        <v>6358</v>
      </c>
    </row>
    <row r="3503" spans="3:4">
      <c r="C3503" s="86">
        <v>660809</v>
      </c>
      <c r="D3503" s="86" t="s">
        <v>6359</v>
      </c>
    </row>
    <row r="3504" spans="3:4">
      <c r="C3504" s="86">
        <v>660810</v>
      </c>
      <c r="D3504" s="86" t="s">
        <v>6360</v>
      </c>
    </row>
    <row r="3505" spans="3:4">
      <c r="C3505" s="86">
        <v>660811</v>
      </c>
      <c r="D3505" s="86" t="s">
        <v>6361</v>
      </c>
    </row>
    <row r="3506" spans="3:4">
      <c r="C3506" s="86">
        <v>660812</v>
      </c>
      <c r="D3506" s="86" t="s">
        <v>6362</v>
      </c>
    </row>
    <row r="3507" spans="3:4">
      <c r="C3507" s="86">
        <v>660813</v>
      </c>
      <c r="D3507" s="86" t="s">
        <v>6363</v>
      </c>
    </row>
    <row r="3508" spans="3:4">
      <c r="C3508" s="86">
        <v>660814</v>
      </c>
      <c r="D3508" s="86" t="s">
        <v>6364</v>
      </c>
    </row>
    <row r="3509" spans="3:4">
      <c r="C3509" s="86">
        <v>660815</v>
      </c>
      <c r="D3509" s="86" t="s">
        <v>6365</v>
      </c>
    </row>
    <row r="3510" spans="3:4">
      <c r="C3510" s="86">
        <v>660816</v>
      </c>
      <c r="D3510" s="86" t="s">
        <v>6366</v>
      </c>
    </row>
    <row r="3511" spans="3:4">
      <c r="C3511" s="86">
        <v>660817</v>
      </c>
      <c r="D3511" s="86" t="s">
        <v>6367</v>
      </c>
    </row>
    <row r="3512" spans="3:4">
      <c r="C3512" s="86">
        <v>660818</v>
      </c>
      <c r="D3512" s="86" t="s">
        <v>6368</v>
      </c>
    </row>
    <row r="3513" spans="3:4">
      <c r="C3513" s="86">
        <v>660819</v>
      </c>
      <c r="D3513" s="86" t="s">
        <v>6369</v>
      </c>
    </row>
    <row r="3514" spans="3:4">
      <c r="C3514" s="86">
        <v>660820</v>
      </c>
      <c r="D3514" s="86" t="s">
        <v>6370</v>
      </c>
    </row>
    <row r="3515" spans="3:4">
      <c r="C3515" s="86">
        <v>660821</v>
      </c>
      <c r="D3515" s="86" t="s">
        <v>6371</v>
      </c>
    </row>
    <row r="3516" spans="1:4">
      <c r="A3516" s="92"/>
      <c r="B3516" s="92">
        <v>660900</v>
      </c>
      <c r="C3516" s="92"/>
      <c r="D3516" s="92" t="s">
        <v>6372</v>
      </c>
    </row>
    <row r="3517" spans="3:4">
      <c r="C3517" s="86">
        <v>660901</v>
      </c>
      <c r="D3517" s="86" t="s">
        <v>6373</v>
      </c>
    </row>
    <row r="3518" spans="3:4">
      <c r="C3518" s="86">
        <v>660902</v>
      </c>
      <c r="D3518" s="86" t="s">
        <v>6374</v>
      </c>
    </row>
    <row r="3519" spans="3:4">
      <c r="C3519" s="86">
        <v>660903</v>
      </c>
      <c r="D3519" s="86" t="s">
        <v>6375</v>
      </c>
    </row>
    <row r="3520" spans="3:4">
      <c r="C3520" s="86">
        <v>660904</v>
      </c>
      <c r="D3520" s="86" t="s">
        <v>6376</v>
      </c>
    </row>
    <row r="3521" spans="3:4">
      <c r="C3521" s="86">
        <v>660998</v>
      </c>
      <c r="D3521" s="86" t="s">
        <v>6377</v>
      </c>
    </row>
    <row r="3522" spans="3:4">
      <c r="C3522" s="86">
        <v>660999</v>
      </c>
      <c r="D3522" s="86" t="s">
        <v>6378</v>
      </c>
    </row>
    <row r="3523" spans="1:4">
      <c r="A3523" s="92"/>
      <c r="B3523" s="92">
        <v>661000</v>
      </c>
      <c r="C3523" s="92"/>
      <c r="D3523" s="92" t="s">
        <v>6379</v>
      </c>
    </row>
    <row r="3524" spans="3:4">
      <c r="C3524" s="86">
        <v>661002</v>
      </c>
      <c r="D3524" s="86" t="s">
        <v>6380</v>
      </c>
    </row>
    <row r="3525" spans="3:4">
      <c r="C3525" s="86">
        <v>661003</v>
      </c>
      <c r="D3525" s="86" t="s">
        <v>6381</v>
      </c>
    </row>
    <row r="3526" spans="3:4">
      <c r="C3526" s="86">
        <v>661004</v>
      </c>
      <c r="D3526" s="86" t="s">
        <v>6382</v>
      </c>
    </row>
    <row r="3527" spans="3:4">
      <c r="C3527" s="86">
        <v>661005</v>
      </c>
      <c r="D3527" s="86" t="s">
        <v>6383</v>
      </c>
    </row>
    <row r="3528" spans="3:4">
      <c r="C3528" s="86">
        <v>661006</v>
      </c>
      <c r="D3528" s="86" t="s">
        <v>6384</v>
      </c>
    </row>
    <row r="3529" spans="3:4">
      <c r="C3529" s="86">
        <v>661007</v>
      </c>
      <c r="D3529" s="86" t="s">
        <v>6385</v>
      </c>
    </row>
    <row r="3530" spans="3:4">
      <c r="C3530" s="86">
        <v>661008</v>
      </c>
      <c r="D3530" s="86" t="s">
        <v>6386</v>
      </c>
    </row>
    <row r="3531" spans="3:4">
      <c r="C3531" s="86">
        <v>661009</v>
      </c>
      <c r="D3531" s="86" t="s">
        <v>6387</v>
      </c>
    </row>
    <row r="3532" spans="3:4">
      <c r="C3532" s="86">
        <v>661010</v>
      </c>
      <c r="D3532" s="86" t="s">
        <v>6388</v>
      </c>
    </row>
    <row r="3533" spans="3:4">
      <c r="C3533" s="86">
        <v>661011</v>
      </c>
      <c r="D3533" s="86" t="s">
        <v>6389</v>
      </c>
    </row>
    <row r="3534" spans="3:4">
      <c r="C3534" s="86">
        <v>661012</v>
      </c>
      <c r="D3534" s="86" t="s">
        <v>6390</v>
      </c>
    </row>
    <row r="3535" spans="3:4">
      <c r="C3535" s="86">
        <v>661013</v>
      </c>
      <c r="D3535" s="86" t="s">
        <v>6391</v>
      </c>
    </row>
    <row r="3536" spans="3:4">
      <c r="C3536" s="86">
        <v>661014</v>
      </c>
      <c r="D3536" s="86" t="s">
        <v>6392</v>
      </c>
    </row>
    <row r="3537" spans="1:4">
      <c r="A3537" s="92"/>
      <c r="B3537" s="92">
        <v>661100</v>
      </c>
      <c r="C3537" s="92"/>
      <c r="D3537" s="92" t="s">
        <v>6393</v>
      </c>
    </row>
    <row r="3538" spans="3:4">
      <c r="C3538" s="86">
        <v>661101</v>
      </c>
      <c r="D3538" s="86" t="s">
        <v>6394</v>
      </c>
    </row>
    <row r="3539" spans="3:4">
      <c r="C3539" s="86">
        <v>661102</v>
      </c>
      <c r="D3539" s="86" t="s">
        <v>6395</v>
      </c>
    </row>
    <row r="3540" spans="3:4">
      <c r="C3540" s="86">
        <v>661103</v>
      </c>
      <c r="D3540" s="86" t="s">
        <v>6396</v>
      </c>
    </row>
    <row r="3541" spans="3:4">
      <c r="C3541" s="86">
        <v>661104</v>
      </c>
      <c r="D3541" s="86" t="s">
        <v>6397</v>
      </c>
    </row>
    <row r="3542" spans="3:4">
      <c r="C3542" s="86">
        <v>661105</v>
      </c>
      <c r="D3542" s="86" t="s">
        <v>6398</v>
      </c>
    </row>
    <row r="3543" spans="3:4">
      <c r="C3543" s="86">
        <v>661106</v>
      </c>
      <c r="D3543" s="86" t="s">
        <v>6399</v>
      </c>
    </row>
    <row r="3544" spans="3:4">
      <c r="C3544" s="86">
        <v>661107</v>
      </c>
      <c r="D3544" s="86" t="s">
        <v>6400</v>
      </c>
    </row>
    <row r="3545" spans="3:4">
      <c r="C3545" s="86">
        <v>661108</v>
      </c>
      <c r="D3545" s="86" t="s">
        <v>6401</v>
      </c>
    </row>
    <row r="3546" spans="3:4">
      <c r="C3546" s="86">
        <v>661109</v>
      </c>
      <c r="D3546" s="86" t="s">
        <v>6402</v>
      </c>
    </row>
    <row r="3547" spans="3:4">
      <c r="C3547" s="86">
        <v>661110</v>
      </c>
      <c r="D3547" s="86" t="s">
        <v>6403</v>
      </c>
    </row>
    <row r="3548" spans="1:4">
      <c r="A3548" s="92"/>
      <c r="B3548" s="92">
        <v>661200</v>
      </c>
      <c r="C3548" s="92"/>
      <c r="D3548" s="92" t="s">
        <v>6404</v>
      </c>
    </row>
    <row r="3549" spans="3:4">
      <c r="C3549" s="86">
        <v>661202</v>
      </c>
      <c r="D3549" s="86" t="s">
        <v>6404</v>
      </c>
    </row>
    <row r="3550" spans="1:4">
      <c r="A3550" s="92"/>
      <c r="B3550" s="92">
        <v>661300</v>
      </c>
      <c r="C3550" s="92"/>
      <c r="D3550" s="92" t="s">
        <v>6405</v>
      </c>
    </row>
    <row r="3551" spans="3:4">
      <c r="C3551" s="86">
        <v>661302</v>
      </c>
      <c r="D3551" s="86" t="s">
        <v>6406</v>
      </c>
    </row>
    <row r="3552" spans="3:4">
      <c r="C3552" s="86">
        <v>661303</v>
      </c>
      <c r="D3552" s="86" t="s">
        <v>6407</v>
      </c>
    </row>
    <row r="3553" spans="3:4">
      <c r="C3553" s="86">
        <v>661304</v>
      </c>
      <c r="D3553" s="86" t="s">
        <v>6408</v>
      </c>
    </row>
    <row r="3554" spans="3:4">
      <c r="C3554" s="86">
        <v>661305</v>
      </c>
      <c r="D3554" s="86" t="s">
        <v>6409</v>
      </c>
    </row>
    <row r="3555" spans="3:4">
      <c r="C3555" s="86">
        <v>661306</v>
      </c>
      <c r="D3555" s="86" t="s">
        <v>6410</v>
      </c>
    </row>
    <row r="3556" spans="3:4">
      <c r="C3556" s="86">
        <v>661307</v>
      </c>
      <c r="D3556" s="86" t="s">
        <v>6411</v>
      </c>
    </row>
    <row r="3557" spans="3:4">
      <c r="C3557" s="86">
        <v>661308</v>
      </c>
      <c r="D3557" s="86" t="s">
        <v>6412</v>
      </c>
    </row>
    <row r="3558" spans="1:4">
      <c r="A3558" s="92"/>
      <c r="B3558" s="92">
        <v>661400</v>
      </c>
      <c r="C3558" s="92"/>
      <c r="D3558" s="92" t="s">
        <v>6413</v>
      </c>
    </row>
    <row r="3559" spans="3:4">
      <c r="C3559" s="86">
        <v>661401</v>
      </c>
      <c r="D3559" s="86" t="s">
        <v>6414</v>
      </c>
    </row>
    <row r="3560" spans="3:4">
      <c r="C3560" s="86">
        <v>661402</v>
      </c>
      <c r="D3560" s="86" t="s">
        <v>6415</v>
      </c>
    </row>
    <row r="3561" spans="3:4">
      <c r="C3561" s="86">
        <v>661403</v>
      </c>
      <c r="D3561" s="86" t="s">
        <v>6416</v>
      </c>
    </row>
    <row r="3562" spans="3:4">
      <c r="C3562" s="86">
        <v>661404</v>
      </c>
      <c r="D3562" s="86" t="s">
        <v>6417</v>
      </c>
    </row>
    <row r="3563" spans="3:4">
      <c r="C3563" s="86">
        <v>661405</v>
      </c>
      <c r="D3563" s="86" t="s">
        <v>6418</v>
      </c>
    </row>
    <row r="3564" spans="3:4">
      <c r="C3564" s="86">
        <v>661406</v>
      </c>
      <c r="D3564" s="86" t="s">
        <v>6419</v>
      </c>
    </row>
    <row r="3565" spans="3:4">
      <c r="C3565" s="86">
        <v>661407</v>
      </c>
      <c r="D3565" s="86" t="s">
        <v>6420</v>
      </c>
    </row>
    <row r="3566" spans="3:4">
      <c r="C3566" s="86">
        <v>661408</v>
      </c>
      <c r="D3566" s="86" t="s">
        <v>6421</v>
      </c>
    </row>
    <row r="3567" spans="3:4">
      <c r="C3567" s="86">
        <v>661409</v>
      </c>
      <c r="D3567" s="86" t="s">
        <v>6422</v>
      </c>
    </row>
    <row r="3568" spans="1:4">
      <c r="A3568" s="92"/>
      <c r="B3568" s="92">
        <v>661500</v>
      </c>
      <c r="C3568" s="92"/>
      <c r="D3568" s="92" t="s">
        <v>6423</v>
      </c>
    </row>
    <row r="3569" spans="3:4">
      <c r="C3569" s="86">
        <v>661501</v>
      </c>
      <c r="D3569" s="86" t="s">
        <v>6424</v>
      </c>
    </row>
    <row r="3570" spans="3:4">
      <c r="C3570" s="86">
        <v>661541</v>
      </c>
      <c r="D3570" s="86" t="s">
        <v>6425</v>
      </c>
    </row>
  </sheetData>
  <autoFilter xmlns:etc="http://www.wps.cn/officeDocument/2017/etCustomData" ref="B1:B3570" etc:filterBottomFollowUsedRange="0">
    <extLst/>
  </autoFilter>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B8" sqref="B8"/>
    </sheetView>
  </sheetViews>
  <sheetFormatPr defaultColWidth="9" defaultRowHeight="14.25" outlineLevelRow="3" outlineLevelCol="1"/>
  <cols>
    <col min="1" max="1" width="8" customWidth="1"/>
    <col min="2" max="2" width="12.375" customWidth="1"/>
  </cols>
  <sheetData>
    <row r="1" spans="1:2">
      <c r="A1" s="83" t="s">
        <v>40</v>
      </c>
      <c r="B1" s="83" t="s">
        <v>41</v>
      </c>
    </row>
    <row r="2" spans="1:2">
      <c r="A2" s="84">
        <v>11</v>
      </c>
      <c r="B2" s="85" t="s">
        <v>6426</v>
      </c>
    </row>
    <row r="3" spans="1:2">
      <c r="A3" s="84">
        <v>12</v>
      </c>
      <c r="B3" s="85" t="s">
        <v>6427</v>
      </c>
    </row>
    <row r="4" spans="1:2">
      <c r="A4" s="84">
        <v>13</v>
      </c>
      <c r="B4" s="85" t="s">
        <v>6428</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A1" sqref="A1:B1"/>
    </sheetView>
  </sheetViews>
  <sheetFormatPr defaultColWidth="9" defaultRowHeight="14.25" outlineLevelRow="4" outlineLevelCol="1"/>
  <sheetData>
    <row r="1" spans="1:2">
      <c r="A1" s="83" t="s">
        <v>40</v>
      </c>
      <c r="B1" s="83" t="s">
        <v>41</v>
      </c>
    </row>
    <row r="2" spans="1:2">
      <c r="A2" s="84">
        <v>1</v>
      </c>
      <c r="B2" s="84" t="s">
        <v>6429</v>
      </c>
    </row>
    <row r="3" spans="1:2">
      <c r="A3" s="84">
        <v>2</v>
      </c>
      <c r="B3" s="84" t="s">
        <v>6430</v>
      </c>
    </row>
    <row r="4" spans="1:2">
      <c r="A4" s="84">
        <v>3</v>
      </c>
      <c r="B4" s="84" t="s">
        <v>6431</v>
      </c>
    </row>
    <row r="5" spans="1:2">
      <c r="A5" s="84">
        <v>4</v>
      </c>
      <c r="B5" s="84" t="s">
        <v>6432</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A1" sqref="A1:B1"/>
    </sheetView>
  </sheetViews>
  <sheetFormatPr defaultColWidth="9" defaultRowHeight="14.25" outlineLevelRow="4" outlineLevelCol="1"/>
  <sheetData>
    <row r="1" spans="1:2">
      <c r="A1" s="83" t="s">
        <v>40</v>
      </c>
      <c r="B1" s="83" t="s">
        <v>41</v>
      </c>
    </row>
    <row r="2" spans="1:2">
      <c r="A2" s="82">
        <v>1</v>
      </c>
      <c r="B2" s="82" t="s">
        <v>91</v>
      </c>
    </row>
    <row r="3" spans="1:2">
      <c r="A3" s="82">
        <v>2</v>
      </c>
      <c r="B3" s="82" t="s">
        <v>2526</v>
      </c>
    </row>
    <row r="4" spans="1:2">
      <c r="A4" s="82">
        <v>3</v>
      </c>
      <c r="B4" s="82" t="s">
        <v>1167</v>
      </c>
    </row>
    <row r="5" spans="1:2">
      <c r="A5" s="82">
        <v>4</v>
      </c>
      <c r="B5" s="82" t="s">
        <v>2891</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E19" sqref="E19"/>
    </sheetView>
  </sheetViews>
  <sheetFormatPr defaultColWidth="9" defaultRowHeight="14.25" outlineLevelRow="1"/>
  <sheetData>
    <row r="1" spans="1:1">
      <c r="A1" s="82" t="s">
        <v>37</v>
      </c>
    </row>
    <row r="2" spans="1:1">
      <c r="A2" t="s">
        <v>38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企业基础信息</vt:lpstr>
      <vt:lpstr>所属监管部门编码</vt:lpstr>
      <vt:lpstr>国民经济行业分类</vt:lpstr>
      <vt:lpstr>监管行业</vt:lpstr>
      <vt:lpstr>地址区县</vt:lpstr>
      <vt:lpstr>营业状态</vt:lpstr>
      <vt:lpstr>企业分级</vt:lpstr>
      <vt:lpstr>企业分类</vt:lpstr>
      <vt:lpstr>是否</vt:lpstr>
      <vt:lpstr>国民经济行业分类说明参考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dcterms:modified xsi:type="dcterms:W3CDTF">2025-09-09T09:03:20Z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0E8A76029F564A5F9141E9ACE1C5CCD1_13</vt:lpwstr>
  </property>
</Properties>
</file>